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01" yWindow="600" windowWidth="12120" windowHeight="9120" tabRatio="644" activeTab="1"/>
  </bookViews>
  <sheets>
    <sheet name="封面" sheetId="1" r:id="rId1"/>
    <sheet name="基本信息" sheetId="2" r:id="rId2"/>
    <sheet name="学术及业绩信息" sheetId="3" r:id="rId3"/>
    <sheet name="荣誉奖励" sheetId="4" r:id="rId4"/>
    <sheet name="三会及参与组织" sheetId="5" r:id="rId5"/>
    <sheet name="个人信息" sheetId="6" r:id="rId6"/>
    <sheet name="代码表" sheetId="7" r:id="rId7"/>
  </sheets>
  <definedNames>
    <definedName name="CSZY">'代码表'!$X$1:$X$3152</definedName>
    <definedName name="DFKX">'代码表'!$J$2:$J$33</definedName>
    <definedName name="DWSSHY">'代码表'!$V$1:$V$1191</definedName>
    <definedName name="GANGAOTAI">'代码表'!$H$4:$H$19</definedName>
    <definedName name="GUANXI">'代码表'!$M$1:$M$89</definedName>
    <definedName name="JIGUAN">'代码表'!#REF!</definedName>
    <definedName name="JUESE">'代码表'!$Q$1:$Q$30</definedName>
    <definedName name="KXZW">'代码表'!$K$10:$K$13</definedName>
    <definedName name="KZ05">'代码表'!$Z$1:$Z$201</definedName>
    <definedName name="LINGYU">'代码表'!$E$1:$E$26</definedName>
    <definedName name="MINZU">'代码表'!$C$1:$C$59</definedName>
    <definedName name="MINZUDANGPAI">'代码表'!$L$1:$L$8</definedName>
    <definedName name="_xlnm.Print_Area" localSheetId="0">'封面'!$A$1:$Y$15</definedName>
    <definedName name="SXZY">'代码表'!$Y$1:$Y$1125</definedName>
    <definedName name="XH">'代码表'!$J$41:$J$207</definedName>
    <definedName name="XHZW">'代码表'!$K$2:$K$8</definedName>
    <definedName name="XIEHUIXUEHUI">'代码表'!$J$1:$J$207</definedName>
    <definedName name="XIEHUIZHIWU">'代码表'!$K$1:$K$13</definedName>
    <definedName name="XUEBU">'代码表'!$P$1:$P$12</definedName>
    <definedName name="XUELI">'代码表'!$A$1:$A$8</definedName>
    <definedName name="XUEWEI">'代码表'!$B$1:$B$69</definedName>
    <definedName name="XZZW">'代码表'!$S$1:$S$754</definedName>
    <definedName name="XZZWJB">'代码表'!$T$1:$T$132</definedName>
    <definedName name="YJZDLB">'代码表'!$R$1:$R$49</definedName>
    <definedName name="YUANSHI">'代码表'!$G$1:$G$8</definedName>
    <definedName name="YUYAN">'代码表'!$D$1:$D$139</definedName>
    <definedName name="ZB02">'代码表'!$W$52:$W$308</definedName>
    <definedName name="zb65">'代码表'!$AA$1:$AA$91</definedName>
    <definedName name="ZB66">'代码表'!$AB$1:$AB$76</definedName>
    <definedName name="ZHENGQU">'代码表'!$F$1:$F$40</definedName>
    <definedName name="ZHENGZHI">'代码表'!$N$1:$N$14</definedName>
    <definedName name="ZHIWUJIBIE">'代码表'!$I$4:$I$11</definedName>
    <definedName name="ZHUANJIALEIBIE">'代码表'!$O$1:$O$10</definedName>
    <definedName name="ZYJSZW">'代码表'!$U$1:$U$311</definedName>
  </definedNames>
  <calcPr fullCalcOnLoad="1"/>
</workbook>
</file>

<file path=xl/sharedStrings.xml><?xml version="1.0" encoding="utf-8"?>
<sst xmlns="http://schemas.openxmlformats.org/spreadsheetml/2006/main" count="8370" uniqueCount="8063">
  <si>
    <t>其他非金属矿采选</t>
  </si>
  <si>
    <t>其他采矿业</t>
  </si>
  <si>
    <t>制造业</t>
  </si>
  <si>
    <t>农副食品加工业</t>
  </si>
  <si>
    <t>谷物磨制</t>
  </si>
  <si>
    <t>饲料加工</t>
  </si>
  <si>
    <t>植物油加工</t>
  </si>
  <si>
    <t>食用植物油加工</t>
  </si>
  <si>
    <t>非食用植物油加工</t>
  </si>
  <si>
    <t>制糖</t>
  </si>
  <si>
    <t>屠宰及肉类加工</t>
  </si>
  <si>
    <t>畜禽屠宰</t>
  </si>
  <si>
    <t>肉制品及副产品加工</t>
  </si>
  <si>
    <t>水产品加工</t>
  </si>
  <si>
    <t>水产品冷冻加工</t>
  </si>
  <si>
    <t>鱼糜制品及水产品干腌制加工</t>
  </si>
  <si>
    <t>水产饲料制造</t>
  </si>
  <si>
    <t>鱼油提取及制品的制造</t>
  </si>
  <si>
    <t>其他水产品加工</t>
  </si>
  <si>
    <t>蔬菜、水果和坚果加工</t>
  </si>
  <si>
    <t>其他农副食品加工</t>
  </si>
  <si>
    <t>淀粉及淀粉制品的制造</t>
  </si>
  <si>
    <t>豆制品制造</t>
  </si>
  <si>
    <t>蛋品加工</t>
  </si>
  <si>
    <t>其他未列明的农副食品加工</t>
  </si>
  <si>
    <t>食品制造业</t>
  </si>
  <si>
    <t>焙烤食品制造</t>
  </si>
  <si>
    <t>糕点、面包制造</t>
  </si>
  <si>
    <t>饼干及其他焙烤食品制造</t>
  </si>
  <si>
    <t>糖果、巧克力及蜜饯制造</t>
  </si>
  <si>
    <t>糖果、巧克力制造</t>
  </si>
  <si>
    <t>蜜饯制作</t>
  </si>
  <si>
    <t>方便食品制造</t>
  </si>
  <si>
    <t>米、面制品制造</t>
  </si>
  <si>
    <t>速冻食品制造</t>
  </si>
  <si>
    <t>方便面及其他方便食品制造</t>
  </si>
  <si>
    <t>液体乳及乳制品制造</t>
  </si>
  <si>
    <t>罐头制造</t>
  </si>
  <si>
    <t>肉、禽类罐头制造</t>
  </si>
  <si>
    <t>水产品罐头制造</t>
  </si>
  <si>
    <t>蔬菜、水果罐头制造</t>
  </si>
  <si>
    <t>其他罐头食品制造</t>
  </si>
  <si>
    <t>调味品、发酵制品制造</t>
  </si>
  <si>
    <t>味精制造</t>
  </si>
  <si>
    <t>酱油、食醋及类似制品的制造</t>
  </si>
  <si>
    <t>其他调味品、发酵制品制造</t>
  </si>
  <si>
    <t>其他食品制造</t>
  </si>
  <si>
    <t>营养、保健食品制造</t>
  </si>
  <si>
    <t>冷冻饮品及食用冰制造</t>
  </si>
  <si>
    <t>盐加工</t>
  </si>
  <si>
    <t>食品及饲料添加剂制造</t>
  </si>
  <si>
    <t>其他未列明的食品制造</t>
  </si>
  <si>
    <t>饮料制造业</t>
  </si>
  <si>
    <t>酒精制造</t>
  </si>
  <si>
    <t>酒的制造</t>
  </si>
  <si>
    <t>白酒制造</t>
  </si>
  <si>
    <t>啤酒制造</t>
  </si>
  <si>
    <t>黄酒制造</t>
  </si>
  <si>
    <t>葡萄酒制造</t>
  </si>
  <si>
    <t>其他酒制造</t>
  </si>
  <si>
    <t>软饮料制造</t>
  </si>
  <si>
    <t>碳酸饮料制造</t>
  </si>
  <si>
    <t>瓶(罐)装饮用水制造</t>
  </si>
  <si>
    <t>果菜汁及果菜汁饮料制造</t>
  </si>
  <si>
    <t>含乳饮料和植物蛋白饮料制造</t>
  </si>
  <si>
    <t>固体饮料制造</t>
  </si>
  <si>
    <t>茶饮料及其他软饮料制造</t>
  </si>
  <si>
    <t>精制茶加工</t>
  </si>
  <si>
    <t>烟草制品业</t>
  </si>
  <si>
    <t>烟叶复烤</t>
  </si>
  <si>
    <t>卷烟制造</t>
  </si>
  <si>
    <t>其他烟草制品加工</t>
  </si>
  <si>
    <t>纺织业</t>
  </si>
  <si>
    <t>棉、化纤纺织及印染精加工</t>
  </si>
  <si>
    <t>棉、化纤纺织加工</t>
  </si>
  <si>
    <t>棉、化纤印染精加工</t>
  </si>
  <si>
    <t>毛纺织和染整精加工</t>
  </si>
  <si>
    <t>毛条加工</t>
  </si>
  <si>
    <t>毛纺织</t>
  </si>
  <si>
    <t>毛染整精加工</t>
  </si>
  <si>
    <t>麻纺织</t>
  </si>
  <si>
    <t>丝绢纺织及精加工</t>
  </si>
  <si>
    <t>缫丝加工</t>
  </si>
  <si>
    <t>绢纺和丝织加工</t>
  </si>
  <si>
    <t>丝印染精加工</t>
  </si>
  <si>
    <t>纺织制成品制造</t>
  </si>
  <si>
    <t>棉及化纤制品制造</t>
  </si>
  <si>
    <t>毛制品制造</t>
  </si>
  <si>
    <t>麻制品制造</t>
  </si>
  <si>
    <t>丝制品制造</t>
  </si>
  <si>
    <t>绳、索、缆的制造</t>
  </si>
  <si>
    <t>其他</t>
  </si>
  <si>
    <t>科协</t>
  </si>
  <si>
    <t>主席</t>
  </si>
  <si>
    <t>副主席</t>
  </si>
  <si>
    <t>常务</t>
  </si>
  <si>
    <t>委员</t>
  </si>
  <si>
    <t>会议类型</t>
  </si>
  <si>
    <t>身份</t>
  </si>
  <si>
    <t>届次</t>
  </si>
  <si>
    <t>起始时间</t>
  </si>
  <si>
    <t>结束时间</t>
  </si>
  <si>
    <t>身份备注</t>
  </si>
  <si>
    <t>会议名称备注</t>
  </si>
  <si>
    <t>民主党派名称</t>
  </si>
  <si>
    <t>与会身份</t>
  </si>
  <si>
    <t>届次</t>
  </si>
  <si>
    <t>职务</t>
  </si>
  <si>
    <t>起始日期</t>
  </si>
  <si>
    <t>结束日期</t>
  </si>
  <si>
    <t>备注</t>
  </si>
  <si>
    <t>中国国民党革命委员会</t>
  </si>
  <si>
    <t>中国民主同盟</t>
  </si>
  <si>
    <t>中国民主建国会</t>
  </si>
  <si>
    <t>中国民主促进会</t>
  </si>
  <si>
    <t>中国农工民主党</t>
  </si>
  <si>
    <t>中国致公党</t>
  </si>
  <si>
    <t>九三学社</t>
  </si>
  <si>
    <t>台湾民主自治同盟</t>
  </si>
  <si>
    <t>国际会议或组织名称</t>
  </si>
  <si>
    <t>担任职务</t>
  </si>
  <si>
    <t>参加时间</t>
  </si>
  <si>
    <t>授予单位</t>
  </si>
  <si>
    <t>奖励日期</t>
  </si>
  <si>
    <t>奖励级别</t>
  </si>
  <si>
    <t>类别</t>
  </si>
  <si>
    <t>主办单位</t>
  </si>
  <si>
    <t>培训班名称</t>
  </si>
  <si>
    <t>起始时间</t>
  </si>
  <si>
    <t>结束时间</t>
  </si>
  <si>
    <t>地点</t>
  </si>
  <si>
    <t>体检时间</t>
  </si>
  <si>
    <t>体检医院</t>
  </si>
  <si>
    <t>组织部门</t>
  </si>
  <si>
    <t>体检情况</t>
  </si>
  <si>
    <t>姓名</t>
  </si>
  <si>
    <t>联系电话</t>
  </si>
  <si>
    <t>电子邮箱</t>
  </si>
  <si>
    <t>成员姓名</t>
  </si>
  <si>
    <t>与本人关系</t>
  </si>
  <si>
    <t>出生日期</t>
  </si>
  <si>
    <t>工作单位及职务</t>
  </si>
  <si>
    <t>政治面貌</t>
  </si>
  <si>
    <t>配偶</t>
  </si>
  <si>
    <t>夫</t>
  </si>
  <si>
    <t>妻</t>
  </si>
  <si>
    <t>儿子</t>
  </si>
  <si>
    <t>独生子</t>
  </si>
  <si>
    <t>长子</t>
  </si>
  <si>
    <t>次子</t>
  </si>
  <si>
    <t>三子</t>
  </si>
  <si>
    <t>四子</t>
  </si>
  <si>
    <t>五子</t>
  </si>
  <si>
    <t>养子或继子</t>
  </si>
  <si>
    <t>女婿</t>
  </si>
  <si>
    <t>其他子</t>
  </si>
  <si>
    <t>女儿</t>
  </si>
  <si>
    <t>独生女</t>
  </si>
  <si>
    <t>长女</t>
  </si>
  <si>
    <t>次女</t>
  </si>
  <si>
    <t>三女</t>
  </si>
  <si>
    <t>四女</t>
  </si>
  <si>
    <t>五女</t>
  </si>
  <si>
    <t>养女</t>
  </si>
  <si>
    <t>儿媳</t>
  </si>
  <si>
    <t>其他女儿</t>
  </si>
  <si>
    <t>孙子、孙女或外孙子、外孙女</t>
  </si>
  <si>
    <t>孙子</t>
  </si>
  <si>
    <t>孙女</t>
  </si>
  <si>
    <t>外孙子</t>
  </si>
  <si>
    <t>外孙女</t>
  </si>
  <si>
    <t>孙媳妇或外孙媳妇</t>
  </si>
  <si>
    <t>孙女婿或外孙女婿</t>
  </si>
  <si>
    <t>曾孙子或外曾孙子</t>
  </si>
  <si>
    <t>曾孙女或外曾孙女</t>
  </si>
  <si>
    <t>其他孙子、孙女或外孙子、外孙女</t>
  </si>
  <si>
    <t>父母</t>
  </si>
  <si>
    <t>父亲</t>
  </si>
  <si>
    <t>母亲</t>
  </si>
  <si>
    <t>公公</t>
  </si>
  <si>
    <t>婆婆</t>
  </si>
  <si>
    <t>岳父</t>
  </si>
  <si>
    <t>岳母</t>
  </si>
  <si>
    <t>继父或养父</t>
  </si>
  <si>
    <t>继母或养母</t>
  </si>
  <si>
    <t>其他父母关系</t>
  </si>
  <si>
    <t>祖父或外祖父</t>
  </si>
  <si>
    <t>祖父</t>
  </si>
  <si>
    <t>祖母</t>
  </si>
  <si>
    <t>外祖父</t>
  </si>
  <si>
    <t>外祖母</t>
  </si>
  <si>
    <t>配偶的祖父母或外祖父母</t>
  </si>
  <si>
    <t>曾祖父</t>
  </si>
  <si>
    <t>曾祖母</t>
  </si>
  <si>
    <t>配偶的曾祖父母</t>
  </si>
  <si>
    <t>其他祖父母或外祖父母关系</t>
  </si>
  <si>
    <t>兄弟姐妹</t>
  </si>
  <si>
    <t>哥哥</t>
  </si>
  <si>
    <t>嫂子</t>
  </si>
  <si>
    <t>弟弟</t>
  </si>
  <si>
    <t>弟媳</t>
  </si>
  <si>
    <t>姐姐</t>
  </si>
  <si>
    <t>姐夫</t>
  </si>
  <si>
    <t>妹妹</t>
  </si>
  <si>
    <t>妹夫</t>
  </si>
  <si>
    <t>夫兄</t>
  </si>
  <si>
    <t>夫弟</t>
  </si>
  <si>
    <t>夫姐</t>
  </si>
  <si>
    <t>夫妹</t>
  </si>
  <si>
    <t>妻兄</t>
  </si>
  <si>
    <t>妻弟</t>
  </si>
  <si>
    <t>妻姐</t>
  </si>
  <si>
    <t>妻妹</t>
  </si>
  <si>
    <t>伯父</t>
  </si>
  <si>
    <t>伯母</t>
  </si>
  <si>
    <t>叔父</t>
  </si>
  <si>
    <t>婶母</t>
  </si>
  <si>
    <t>舅父</t>
  </si>
  <si>
    <t>舅母</t>
  </si>
  <si>
    <t>姨父</t>
  </si>
  <si>
    <t>姨母</t>
  </si>
  <si>
    <t>姑父</t>
  </si>
  <si>
    <t>姑母</t>
  </si>
  <si>
    <t>堂兄弟、堂姐妹</t>
  </si>
  <si>
    <t>表兄弟、表姐妹</t>
  </si>
  <si>
    <t>侄子</t>
  </si>
  <si>
    <t>侄女</t>
  </si>
  <si>
    <t>外甥</t>
  </si>
  <si>
    <t>外甥女</t>
  </si>
  <si>
    <t>其他亲属</t>
  </si>
  <si>
    <t>保姆</t>
  </si>
  <si>
    <t>中国共产党党员</t>
  </si>
  <si>
    <t>中国共产党预备党员</t>
  </si>
  <si>
    <t>中国共产主义共青团团员</t>
  </si>
  <si>
    <t>中国国民党革命委员会会员</t>
  </si>
  <si>
    <t>中国民主同盟盟员</t>
  </si>
  <si>
    <t>中国民主建国会会员</t>
  </si>
  <si>
    <t>中国民主促进会会员</t>
  </si>
  <si>
    <t>中国农工民主党党员</t>
  </si>
  <si>
    <t>中国致公党党员</t>
  </si>
  <si>
    <t>九三学社社员</t>
  </si>
  <si>
    <t>台湾民主自治同盟盟员</t>
  </si>
  <si>
    <t>无党派民主人士</t>
  </si>
  <si>
    <t>群众</t>
  </si>
  <si>
    <t>信 息 采 集 表</t>
  </si>
  <si>
    <t>2008年制</t>
  </si>
  <si>
    <t>中国科学技术协会
北京万里红科技股份有限公司</t>
  </si>
  <si>
    <t>中国科协副主席、常委</t>
  </si>
  <si>
    <t>两院院士</t>
  </si>
  <si>
    <t>全国学会理事长、副理事长、常务理事</t>
  </si>
  <si>
    <t>中国科协青年科技奖等重要奖项的获奖者</t>
  </si>
  <si>
    <t>在国际科技组织中担任职务的中国科学家</t>
  </si>
  <si>
    <t>企业中的高层次科技工作者</t>
  </si>
  <si>
    <t>农村、企业及基层的高技能人才</t>
  </si>
  <si>
    <t>海外智力为国服务计划联系的海外科技工作者</t>
  </si>
  <si>
    <t>中国科协主管的科技期刊编委</t>
  </si>
  <si>
    <t>数学物理学部</t>
  </si>
  <si>
    <t>化学部</t>
  </si>
  <si>
    <t>生物学部</t>
  </si>
  <si>
    <t>地学部</t>
  </si>
  <si>
    <t>技术科学部</t>
  </si>
  <si>
    <t>机械与运载工程学部</t>
  </si>
  <si>
    <t>信息与电子工程学部</t>
  </si>
  <si>
    <t>化工、冶金与材料工程学部</t>
  </si>
  <si>
    <t>能源与矿业工程学部</t>
  </si>
  <si>
    <t>土木、水利与建筑工程学部</t>
  </si>
  <si>
    <t>农业、轻纺与环境工程学部</t>
  </si>
  <si>
    <t>医药卫生工程学部</t>
  </si>
  <si>
    <t>主持</t>
  </si>
  <si>
    <t>主要参加</t>
  </si>
  <si>
    <t>一般参加</t>
  </si>
  <si>
    <t>独著</t>
  </si>
  <si>
    <t>独编著</t>
  </si>
  <si>
    <t>合著</t>
  </si>
  <si>
    <t>合编著</t>
  </si>
  <si>
    <t>独译</t>
  </si>
  <si>
    <t>合译</t>
  </si>
  <si>
    <t>独译编</t>
  </si>
  <si>
    <t>合译编</t>
  </si>
  <si>
    <t>译校</t>
  </si>
  <si>
    <t>译审</t>
  </si>
  <si>
    <t>独编</t>
  </si>
  <si>
    <t>主编</t>
  </si>
  <si>
    <t>副主编</t>
  </si>
  <si>
    <t>常务副主编</t>
  </si>
  <si>
    <t>分科主编</t>
  </si>
  <si>
    <t>分科副主编</t>
  </si>
  <si>
    <t>编辑顾问</t>
  </si>
  <si>
    <t>责任编辑</t>
  </si>
  <si>
    <t>编者</t>
  </si>
  <si>
    <t>责任校对</t>
  </si>
  <si>
    <t>主校</t>
  </si>
  <si>
    <t>校阅</t>
  </si>
  <si>
    <t>审校</t>
  </si>
  <si>
    <t>审定</t>
  </si>
  <si>
    <t>编审</t>
  </si>
  <si>
    <t>国际项目</t>
  </si>
  <si>
    <t>国际合作研究项目</t>
  </si>
  <si>
    <t>国家科技计划项目</t>
  </si>
  <si>
    <t>863计划项目</t>
  </si>
  <si>
    <t>国家科技攻关计划项目</t>
  </si>
  <si>
    <t>研究开发条件建设计划项目</t>
  </si>
  <si>
    <t>国家重点实验室计划项目</t>
  </si>
  <si>
    <t>国家重大科学工程项目</t>
  </si>
  <si>
    <t>国家工程技术研究中心项目</t>
  </si>
  <si>
    <t>中央级科研院所科技基础性工作专项</t>
  </si>
  <si>
    <t>中央级科研院所社会公益研究专项</t>
  </si>
  <si>
    <t>国际合作重点项目</t>
  </si>
  <si>
    <t>国家软科学研究计划项目</t>
  </si>
  <si>
    <t>科技产业化环境建设项目</t>
  </si>
  <si>
    <t>星火计划项目</t>
  </si>
  <si>
    <t>火炬计划项目</t>
  </si>
  <si>
    <t>科技成果重点推广计划项目</t>
  </si>
  <si>
    <t>中加重点新产品计划项目</t>
  </si>
  <si>
    <t>科技型中小企业技术创新基金项目</t>
  </si>
  <si>
    <t>农业科技成果转化资金项目</t>
  </si>
  <si>
    <t>科技兴贸行动计划项目</t>
  </si>
  <si>
    <t>生产力促进中心项目</t>
  </si>
  <si>
    <t>科研院所技术开发研究专项资金项目</t>
  </si>
  <si>
    <t>省、部项目</t>
  </si>
  <si>
    <t>省、部级重点项目</t>
  </si>
  <si>
    <t>省、部级其他项目</t>
  </si>
  <si>
    <t>地、市项目</t>
  </si>
  <si>
    <t>地、市级重点项目</t>
  </si>
  <si>
    <t>地、市级其他项目</t>
  </si>
  <si>
    <t>军队项目</t>
  </si>
  <si>
    <t>全军项目</t>
  </si>
  <si>
    <t>全军重点项目</t>
  </si>
  <si>
    <t>全军其他项目</t>
  </si>
  <si>
    <t>大军区、军兵种级项目</t>
  </si>
  <si>
    <t>大军区、军兵种级重点项目</t>
  </si>
  <si>
    <t>大军区、军兵种级其他项目</t>
  </si>
  <si>
    <t>军级项目</t>
  </si>
  <si>
    <t>军级重点项目</t>
  </si>
  <si>
    <t>军级其他项目</t>
  </si>
  <si>
    <t>师级项目</t>
  </si>
  <si>
    <t>师级重点项目</t>
  </si>
  <si>
    <t>师级其他项目</t>
  </si>
  <si>
    <t>团级项目</t>
  </si>
  <si>
    <t>团级重点项目</t>
  </si>
  <si>
    <t>团级其他项目</t>
  </si>
  <si>
    <t>合同项目</t>
  </si>
  <si>
    <t>自选项目</t>
  </si>
  <si>
    <t>其他项目</t>
  </si>
  <si>
    <t>研究重点或承担课题名称</t>
  </si>
  <si>
    <t>起始时间</t>
  </si>
  <si>
    <t>结束时间</t>
  </si>
  <si>
    <t>角色</t>
  </si>
  <si>
    <t>简介</t>
  </si>
  <si>
    <t>是否为海外留学  回国专家</t>
  </si>
  <si>
    <t>所属领域</t>
  </si>
  <si>
    <t>取得中国“永久居留权”日期</t>
  </si>
  <si>
    <t>掌握外语</t>
  </si>
  <si>
    <t>民族(*)</t>
  </si>
  <si>
    <t>出生地</t>
  </si>
  <si>
    <t>出生地   详细地址</t>
  </si>
  <si>
    <t>籍贯     详细地址</t>
  </si>
  <si>
    <t>户籍所在地详细地址</t>
  </si>
  <si>
    <t>研究方向</t>
  </si>
  <si>
    <t>专业特长</t>
  </si>
  <si>
    <t>院士类别</t>
  </si>
  <si>
    <t>享受医疗待遇</t>
  </si>
  <si>
    <t>健康状况</t>
  </si>
  <si>
    <t>第一党派(*)</t>
  </si>
  <si>
    <t>第二党派</t>
  </si>
  <si>
    <t>第三党派</t>
  </si>
  <si>
    <t>任职机构所在 政区(*)</t>
  </si>
  <si>
    <t>港澳台情况说明</t>
  </si>
  <si>
    <t>国籍</t>
  </si>
  <si>
    <t>家庭住址及邮政编码</t>
  </si>
  <si>
    <t>副机长</t>
  </si>
  <si>
    <t>领航长</t>
  </si>
  <si>
    <t>副领航长</t>
  </si>
  <si>
    <t>大队长</t>
  </si>
  <si>
    <t>队长</t>
  </si>
  <si>
    <t>副队长</t>
  </si>
  <si>
    <t>总队长</t>
  </si>
  <si>
    <t>副总队长</t>
  </si>
  <si>
    <t>中队长</t>
  </si>
  <si>
    <t>副中队长</t>
  </si>
  <si>
    <t>支队长</t>
  </si>
  <si>
    <t>副支队长</t>
  </si>
  <si>
    <t>分队长</t>
  </si>
  <si>
    <t>区队长</t>
  </si>
  <si>
    <t>副区队长</t>
  </si>
  <si>
    <t>哨长</t>
  </si>
  <si>
    <t>副哨长</t>
  </si>
  <si>
    <t>政治委员</t>
  </si>
  <si>
    <t>副政治委员</t>
  </si>
  <si>
    <t>第一政治委员</t>
  </si>
  <si>
    <t>副政治教导员</t>
  </si>
  <si>
    <t>协理员</t>
  </si>
  <si>
    <t>政治指导员</t>
  </si>
  <si>
    <t>副政治指导员</t>
  </si>
  <si>
    <t>助理员</t>
  </si>
  <si>
    <t>军事代表</t>
  </si>
  <si>
    <t>总军事代表</t>
  </si>
  <si>
    <t>副总军事代表</t>
  </si>
  <si>
    <t>常委</t>
  </si>
  <si>
    <t>市委书记</t>
  </si>
  <si>
    <t>党委书记</t>
  </si>
  <si>
    <t>党委常委</t>
  </si>
  <si>
    <t>党委委员</t>
  </si>
  <si>
    <t>党组书记</t>
  </si>
  <si>
    <t>党组副书记</t>
  </si>
  <si>
    <t>党组成员</t>
  </si>
  <si>
    <t>机关党组书记</t>
  </si>
  <si>
    <t>机关党组副书记</t>
  </si>
  <si>
    <t>机关党组成员</t>
  </si>
  <si>
    <t>书记处书记</t>
  </si>
  <si>
    <t>书记处第一书记</t>
  </si>
  <si>
    <t>书记处第二书记</t>
  </si>
  <si>
    <t>书记处第三书记</t>
  </si>
  <si>
    <t>书记处候补书记</t>
  </si>
  <si>
    <t>主席团主席</t>
  </si>
  <si>
    <t>主席团副主席</t>
  </si>
  <si>
    <t>纪检组组长</t>
  </si>
  <si>
    <t>纪检组副组长</t>
  </si>
  <si>
    <t>党组纪检组组长</t>
  </si>
  <si>
    <t>党组纪检组副组长</t>
  </si>
  <si>
    <t>中央纪委驻×××纪检组组长</t>
  </si>
  <si>
    <t>监事会主席</t>
  </si>
  <si>
    <t>监事会副主席</t>
  </si>
  <si>
    <t>监事会主任</t>
  </si>
  <si>
    <t>监事会副主任</t>
  </si>
  <si>
    <t>理事会理事长</t>
  </si>
  <si>
    <t>理事会副理事长</t>
  </si>
  <si>
    <t>执行理事会理事长</t>
  </si>
  <si>
    <t>执行理事会副理事长</t>
  </si>
  <si>
    <t>理事会副主任</t>
  </si>
  <si>
    <t>办公室主任</t>
  </si>
  <si>
    <t>办公室副主任</t>
  </si>
  <si>
    <t>审判委员会委员</t>
  </si>
  <si>
    <t>检察委员会委员</t>
  </si>
  <si>
    <t>室务委员会委员</t>
  </si>
  <si>
    <t>编辑委员会委员</t>
  </si>
  <si>
    <t>中央人民广播电台台长</t>
  </si>
  <si>
    <t>中国国际广播电台台长</t>
  </si>
  <si>
    <t>后勤部部长</t>
  </si>
  <si>
    <t>后勤部政委</t>
  </si>
  <si>
    <t>航天器环境试验工程</t>
  </si>
  <si>
    <t>航空航天类其他专业</t>
  </si>
  <si>
    <t>兵器类</t>
  </si>
  <si>
    <t>火炮与自动武器</t>
  </si>
  <si>
    <t>火箭武器</t>
  </si>
  <si>
    <t>弹药工程</t>
  </si>
  <si>
    <t>弹道工程</t>
  </si>
  <si>
    <t>驻大韩民国特命全权大使</t>
  </si>
  <si>
    <t>驻釜山总领事</t>
  </si>
  <si>
    <t>驻蒙古特命全权大使</t>
  </si>
  <si>
    <t>驻越南特命全权大使</t>
  </si>
  <si>
    <t>驻胡志明市总领事</t>
  </si>
  <si>
    <t>驻老挝特命全权大使</t>
  </si>
  <si>
    <t>驻柬埔寨特命全权大使</t>
  </si>
  <si>
    <t>驻缅甸特命全权大使</t>
  </si>
  <si>
    <t>驻曼德勒总领事</t>
  </si>
  <si>
    <t>驻日本特命全权大使</t>
  </si>
  <si>
    <t>驻大阪总领事</t>
  </si>
  <si>
    <t>驻札幌总领事</t>
  </si>
  <si>
    <t>驻长崎总领事</t>
  </si>
  <si>
    <t>驻福冈总领事</t>
  </si>
  <si>
    <t>驻名古屋馆长领事</t>
  </si>
  <si>
    <t>驻马来西亚特命全权大使</t>
  </si>
  <si>
    <t>驻古晋总领事</t>
  </si>
  <si>
    <t>驻印度尼西亚特命全权大使</t>
  </si>
  <si>
    <t>驻泗水总领事</t>
  </si>
  <si>
    <t>驻文莱特命全权大使</t>
  </si>
  <si>
    <t>驻泰国特命全权大使</t>
  </si>
  <si>
    <t>驻宋卡总领事</t>
  </si>
  <si>
    <t>驻清迈总领事</t>
  </si>
  <si>
    <t>驻菲律宾特命全权大使</t>
  </si>
  <si>
    <t>驻宿务总领事</t>
  </si>
  <si>
    <t>驻印度特命全权大使</t>
  </si>
  <si>
    <t>驻孟买总领事</t>
  </si>
  <si>
    <t>驻巴基斯坦特命全权大使</t>
  </si>
  <si>
    <t>驻卡拉奇总领事</t>
  </si>
  <si>
    <t>驻阿富汗特命全权大使</t>
  </si>
  <si>
    <t>驻尼泊尔特命全权大使</t>
  </si>
  <si>
    <t>驻斯里兰卡特命全权大使</t>
  </si>
  <si>
    <t>驻马尔代夫特命全权大使</t>
  </si>
  <si>
    <t>驻孟加拉特命全权大使</t>
  </si>
  <si>
    <t>驻新加坡特命全权大使</t>
  </si>
  <si>
    <t>驻伊朗特命全权大使</t>
  </si>
  <si>
    <t>驻伊拉克特命全权大使</t>
  </si>
  <si>
    <t>驻叙利亚特命全权大使</t>
  </si>
  <si>
    <t>驻黎巴嫩特命全权大使</t>
  </si>
  <si>
    <t>驻塞浦路斯特命全权大使</t>
  </si>
  <si>
    <t>驻约旦特命全权大使</t>
  </si>
  <si>
    <t>驻土耳其特命全权大使</t>
  </si>
  <si>
    <t>驻伊斯坦布尔总领事</t>
  </si>
  <si>
    <t>驻也门特命全权大使</t>
  </si>
  <si>
    <t>驻亚丁总领事</t>
  </si>
  <si>
    <t>驻阿曼特命全权大使</t>
  </si>
  <si>
    <t>驻巴林国特命全权大使</t>
  </si>
  <si>
    <t>驻科威特特命全权大使</t>
  </si>
  <si>
    <t>驻沙特阿拉伯王国特命全权大使</t>
  </si>
  <si>
    <t>驻吉达总领事</t>
  </si>
  <si>
    <t>驻阿联酋特命全权大使</t>
  </si>
  <si>
    <t>驻迪拜总领事</t>
  </si>
  <si>
    <t>驻卡塔尔特命全权大使</t>
  </si>
  <si>
    <t>驻巴勒斯坦国特命全权大使</t>
  </si>
  <si>
    <t>驻东帝汶特命全权大使</t>
  </si>
  <si>
    <t>驻以色列特命全权大使</t>
  </si>
  <si>
    <t>非洲驻外使节、代表、总领事</t>
  </si>
  <si>
    <t>驻埃及特命全权大使</t>
  </si>
  <si>
    <t>驻亚历山大总领事</t>
  </si>
  <si>
    <t>驻利比亚特命全权大使</t>
  </si>
  <si>
    <t>驻突尼斯特命全权大使</t>
  </si>
  <si>
    <t>驻阿尔及利亚特命全权大使</t>
  </si>
  <si>
    <t>驻摩洛哥特命全权大使</t>
  </si>
  <si>
    <t>驻苏丹特命全权大使</t>
  </si>
  <si>
    <t>驻毛里塔尼亚特命全权大使</t>
  </si>
  <si>
    <t>驻吉布提特命全权大使</t>
  </si>
  <si>
    <t>驻索马里特命全权大使</t>
  </si>
  <si>
    <t>驻埃塞俄比亚特命全权大使</t>
  </si>
  <si>
    <t>驻厄立特里亚特命全权大使</t>
  </si>
  <si>
    <t>驻肯尼亚特命全权大使</t>
  </si>
  <si>
    <t>驻科摩罗特命全权大使</t>
  </si>
  <si>
    <t>驻保加利亚特命全权大使</t>
  </si>
  <si>
    <t>驻阿尔巴尼亚特命全权大使</t>
  </si>
  <si>
    <t>驻芬兰特命全权大使</t>
  </si>
  <si>
    <t>驻瑞典特命全权大使</t>
  </si>
  <si>
    <t>驻哥德堡总领事</t>
  </si>
  <si>
    <t>驻丹麦特命全权大使</t>
  </si>
  <si>
    <t>驻冰岛特命全权大使</t>
  </si>
  <si>
    <t>驻挪威特命全权大使</t>
  </si>
  <si>
    <t>驻英国特命全权大使</t>
  </si>
  <si>
    <t>驻曼彻斯特总领事</t>
  </si>
  <si>
    <t>参加工作日期(*)</t>
  </si>
  <si>
    <t>籍贯(*)</t>
  </si>
  <si>
    <t>电子邮箱</t>
  </si>
  <si>
    <t>传真号</t>
  </si>
  <si>
    <t>驻爱丁堡总领事</t>
  </si>
  <si>
    <t>驻爱尔兰特命全权大使</t>
  </si>
  <si>
    <t>驻比利时特命全权大使</t>
  </si>
  <si>
    <t>驻欧盟使团特命全权大使</t>
  </si>
  <si>
    <t>驻卢森堡特命全权大使</t>
  </si>
  <si>
    <t>驻德国特命全权大使</t>
  </si>
  <si>
    <t>驻汉堡总领事</t>
  </si>
  <si>
    <t>驻法兰克福总领事</t>
  </si>
  <si>
    <t>驻慕尼黑总领事</t>
  </si>
  <si>
    <t>驻奥地利特命全权大使</t>
  </si>
  <si>
    <t>驻瑞士特命全权大使</t>
  </si>
  <si>
    <t>驻苏黎世总领事</t>
  </si>
  <si>
    <t>驻列支敦士登特命全权大使</t>
  </si>
  <si>
    <t>驻意大利特命全权大使</t>
  </si>
  <si>
    <t>驻米兰总领事</t>
  </si>
  <si>
    <t>奖励名称汉字</t>
  </si>
  <si>
    <t>奖励名称</t>
  </si>
  <si>
    <t>阿富汗</t>
  </si>
  <si>
    <t>巴林</t>
  </si>
  <si>
    <t>孟加拉</t>
  </si>
  <si>
    <t>文莱</t>
  </si>
  <si>
    <t>缅甸</t>
  </si>
  <si>
    <t>柬埔寨</t>
  </si>
  <si>
    <t>斯里兰卡</t>
  </si>
  <si>
    <t>中国</t>
  </si>
  <si>
    <t>塞浦路斯</t>
  </si>
  <si>
    <t>印度</t>
  </si>
  <si>
    <t>印度尼西亚</t>
  </si>
  <si>
    <t>伊朗</t>
  </si>
  <si>
    <t>伊拉克</t>
  </si>
  <si>
    <t>巴勒斯坦</t>
  </si>
  <si>
    <t>以色列</t>
  </si>
  <si>
    <t>日本</t>
  </si>
  <si>
    <t>约旦</t>
  </si>
  <si>
    <t>朝鲜</t>
  </si>
  <si>
    <t>韩国</t>
  </si>
  <si>
    <t>科威特</t>
  </si>
  <si>
    <t>老挝</t>
  </si>
  <si>
    <t>黎巴嫩</t>
  </si>
  <si>
    <t>马来西亚</t>
  </si>
  <si>
    <t>马尔代夫</t>
  </si>
  <si>
    <t>蒙古</t>
  </si>
  <si>
    <t>阿曼</t>
  </si>
  <si>
    <t>尼泊尔</t>
  </si>
  <si>
    <t>巴基斯坦</t>
  </si>
  <si>
    <t>菲律宾</t>
  </si>
  <si>
    <t>卡塔尔</t>
  </si>
  <si>
    <t>沙特阿拉伯</t>
  </si>
  <si>
    <t>新加坡</t>
  </si>
  <si>
    <t>越南</t>
  </si>
  <si>
    <t>也门</t>
  </si>
  <si>
    <t>叙利亚</t>
  </si>
  <si>
    <t>泰国</t>
  </si>
  <si>
    <t>阿拉伯联合酋长国</t>
  </si>
  <si>
    <t>土耳其</t>
  </si>
  <si>
    <t>哈萨克斯坦</t>
  </si>
  <si>
    <t>乌兹别克斯坦</t>
  </si>
  <si>
    <t>土库曼斯坦</t>
  </si>
  <si>
    <t>塔吉克斯坦</t>
  </si>
  <si>
    <t>吉尔吉斯斯坦</t>
  </si>
  <si>
    <t>阿尔及利亚</t>
  </si>
  <si>
    <t>安哥拉</t>
  </si>
  <si>
    <t>博茨瓦纳</t>
  </si>
  <si>
    <t>布隆迪</t>
  </si>
  <si>
    <t>喀麦隆</t>
  </si>
  <si>
    <t>佛得角</t>
  </si>
  <si>
    <t>中非</t>
  </si>
  <si>
    <t>乍得</t>
  </si>
  <si>
    <t>科摩罗</t>
  </si>
  <si>
    <t>刚果</t>
  </si>
  <si>
    <t>扎伊尔</t>
  </si>
  <si>
    <t>贝宁</t>
  </si>
  <si>
    <t>赤道几内亚</t>
  </si>
  <si>
    <t>埃塞俄比亚</t>
  </si>
  <si>
    <t>吉布提</t>
  </si>
  <si>
    <t>加蓬</t>
  </si>
  <si>
    <t>冈比亚</t>
  </si>
  <si>
    <t>加纳</t>
  </si>
  <si>
    <t>几内亚</t>
  </si>
  <si>
    <t>肯尼亚</t>
  </si>
  <si>
    <t>莱索托</t>
  </si>
  <si>
    <t>利比里亚</t>
  </si>
  <si>
    <t>利比亚</t>
  </si>
  <si>
    <t>马达加斯加</t>
  </si>
  <si>
    <t>马里</t>
  </si>
  <si>
    <t>毛里塔尼亚</t>
  </si>
  <si>
    <t>毛里求斯</t>
  </si>
  <si>
    <t>摩洛哥</t>
  </si>
  <si>
    <t>莫桑比克</t>
  </si>
  <si>
    <t>纳米比亚</t>
  </si>
  <si>
    <t>尼日尔</t>
  </si>
  <si>
    <t>尼日利亚</t>
  </si>
  <si>
    <t>几内亚比绍</t>
  </si>
  <si>
    <t>卢旺达</t>
  </si>
  <si>
    <t>圣多美和普林西比</t>
  </si>
  <si>
    <t>塞内加尔</t>
  </si>
  <si>
    <t>塞舌尔</t>
  </si>
  <si>
    <t>塞拉利昂</t>
  </si>
  <si>
    <t>索马里</t>
  </si>
  <si>
    <t>南非</t>
  </si>
  <si>
    <t>津巴布韦</t>
  </si>
  <si>
    <t>西撒哈拉</t>
  </si>
  <si>
    <t>苏丹</t>
  </si>
  <si>
    <t>斯威士兰</t>
  </si>
  <si>
    <t>多哥</t>
  </si>
  <si>
    <t>突尼斯</t>
  </si>
  <si>
    <t>乌干达</t>
  </si>
  <si>
    <t>埃及</t>
  </si>
  <si>
    <t>坦桑尼亚</t>
  </si>
  <si>
    <t>布基纳法索</t>
  </si>
  <si>
    <t>赞比亚</t>
  </si>
  <si>
    <t>厄立特里亚</t>
  </si>
  <si>
    <t>科特迪瓦</t>
  </si>
  <si>
    <t>阿尔巴尼亚</t>
  </si>
  <si>
    <t>安道尔</t>
  </si>
  <si>
    <t>奥地利</t>
  </si>
  <si>
    <t>比利时</t>
  </si>
  <si>
    <t>保加利亚</t>
  </si>
  <si>
    <t>白俄罗斯</t>
  </si>
  <si>
    <t>丹麦</t>
  </si>
  <si>
    <t>芬兰</t>
  </si>
  <si>
    <t>法国</t>
  </si>
  <si>
    <t>希腊</t>
  </si>
  <si>
    <t>格陵兰</t>
  </si>
  <si>
    <t>梵帝冈</t>
  </si>
  <si>
    <t>匈牙利</t>
  </si>
  <si>
    <t>冰岛</t>
  </si>
  <si>
    <t>爱尔兰</t>
  </si>
  <si>
    <t>意大利</t>
  </si>
  <si>
    <t>列支敦士登公国</t>
  </si>
  <si>
    <t>卢森堡</t>
  </si>
  <si>
    <t>马耳他</t>
  </si>
  <si>
    <t>摩纳哥</t>
  </si>
  <si>
    <t>荷兰</t>
  </si>
  <si>
    <t>挪威</t>
  </si>
  <si>
    <t>波兰</t>
  </si>
  <si>
    <t>葡萄牙</t>
  </si>
  <si>
    <t>罗马尼亚</t>
  </si>
  <si>
    <t>圣马力诺</t>
  </si>
  <si>
    <t>西班牙</t>
  </si>
  <si>
    <t>瑞典</t>
  </si>
  <si>
    <t>瑞士</t>
  </si>
  <si>
    <t>乌克兰</t>
  </si>
  <si>
    <t>英国</t>
  </si>
  <si>
    <t>南斯拉夫</t>
  </si>
  <si>
    <t>俄罗斯</t>
  </si>
  <si>
    <t>阿塞拜疆</t>
  </si>
  <si>
    <t>格鲁吉亚</t>
  </si>
  <si>
    <t>爱沙尼亚</t>
  </si>
  <si>
    <t>拉脱维亚</t>
  </si>
  <si>
    <t>立陶宛</t>
  </si>
  <si>
    <t>摩尔多瓦</t>
  </si>
  <si>
    <t>亚美尼亚</t>
  </si>
  <si>
    <t>克罗地亚</t>
  </si>
  <si>
    <t>斯洛文尼亚</t>
  </si>
  <si>
    <t>捷克</t>
  </si>
  <si>
    <t>斯洛伐克</t>
  </si>
  <si>
    <t>德国</t>
  </si>
  <si>
    <t>安提瓜和巴布达</t>
  </si>
  <si>
    <t>阿根廷</t>
  </si>
  <si>
    <t>巴哈马</t>
  </si>
  <si>
    <t>巴巴多斯</t>
  </si>
  <si>
    <t>百慕大</t>
  </si>
  <si>
    <t>玻利维亚</t>
  </si>
  <si>
    <t>巴西</t>
  </si>
  <si>
    <t>伯利兹</t>
  </si>
  <si>
    <t>加拿大</t>
  </si>
  <si>
    <t>智利</t>
  </si>
  <si>
    <t>哥伦比亚</t>
  </si>
  <si>
    <t>哥斯达黎加</t>
  </si>
  <si>
    <t>古巴</t>
  </si>
  <si>
    <t>多米尼加</t>
  </si>
  <si>
    <t>多米尼加共和国</t>
  </si>
  <si>
    <t>厄瓜多尔</t>
  </si>
  <si>
    <t>萨尔瓦多</t>
  </si>
  <si>
    <t>格林纳达</t>
  </si>
  <si>
    <t>危地马拉</t>
  </si>
  <si>
    <t>圭亚那</t>
  </si>
  <si>
    <t>海地</t>
  </si>
  <si>
    <t>洪都拉斯</t>
  </si>
  <si>
    <t>象牙海岸</t>
  </si>
  <si>
    <t>牙买加</t>
  </si>
  <si>
    <t>墨西哥</t>
  </si>
  <si>
    <t>尼加拉瓜</t>
  </si>
  <si>
    <t>巴拿马</t>
  </si>
  <si>
    <t>巴拉圭</t>
  </si>
  <si>
    <t>秘鲁</t>
  </si>
  <si>
    <t>波多黎各</t>
  </si>
  <si>
    <t>安圭拉</t>
  </si>
  <si>
    <t>圣卢西亚</t>
  </si>
  <si>
    <t>苏里南</t>
  </si>
  <si>
    <t>特立尼达和多巴哥</t>
  </si>
  <si>
    <t>美国</t>
  </si>
  <si>
    <t>乌拉圭东岸</t>
  </si>
  <si>
    <t>委内瑞拉</t>
  </si>
  <si>
    <t>瓜亚基尔</t>
  </si>
  <si>
    <t>澳大利亚</t>
  </si>
  <si>
    <t>斐济</t>
  </si>
  <si>
    <t>基里巴斯</t>
  </si>
  <si>
    <t>关岛</t>
  </si>
  <si>
    <t>瑙鲁</t>
  </si>
  <si>
    <t>新喀里多尼亚</t>
  </si>
  <si>
    <t>瓦努阿图</t>
  </si>
  <si>
    <t>新西兰</t>
  </si>
  <si>
    <t>纽埃</t>
  </si>
  <si>
    <t>巴布亚新几内亚</t>
  </si>
  <si>
    <t>托克劳</t>
  </si>
  <si>
    <t>汤加</t>
  </si>
  <si>
    <t>图瓦卢</t>
  </si>
  <si>
    <t>西萨摩亚</t>
  </si>
  <si>
    <t>密克罗尼西亚</t>
  </si>
  <si>
    <t>马绍尔群岛</t>
  </si>
  <si>
    <t>工作成绩奖励</t>
  </si>
  <si>
    <t>公务员工作成绩奖励</t>
  </si>
  <si>
    <t>授予荣誉称号</t>
  </si>
  <si>
    <t>记一等功</t>
  </si>
  <si>
    <t>记二等功</t>
  </si>
  <si>
    <t>记三等功</t>
  </si>
  <si>
    <t>嘉奖</t>
  </si>
  <si>
    <t>企业职工工作成绩奖励</t>
  </si>
  <si>
    <t>通令嘉奖</t>
  </si>
  <si>
    <t>晋二级</t>
  </si>
  <si>
    <t>晋一级</t>
  </si>
  <si>
    <t>记大功</t>
  </si>
  <si>
    <t>记功</t>
  </si>
  <si>
    <t>其他奖励</t>
  </si>
  <si>
    <t>中国人民解放军军人工作成绩奖励</t>
  </si>
  <si>
    <t>一等功</t>
  </si>
  <si>
    <t>二等功</t>
  </si>
  <si>
    <t>三等功</t>
  </si>
  <si>
    <t>共青团内奖励</t>
  </si>
  <si>
    <t>通报表扬</t>
  </si>
  <si>
    <t>记光荣簿</t>
  </si>
  <si>
    <t>科学技术奖励</t>
  </si>
  <si>
    <t>国家级科学技术奖</t>
  </si>
  <si>
    <t>国家最高科学技术奖</t>
  </si>
  <si>
    <t>国家自然科学特等奖</t>
  </si>
  <si>
    <t>国家自然科学一等奖</t>
  </si>
  <si>
    <t>国家自然科学二等奖</t>
  </si>
  <si>
    <t>国家技术发明特等奖</t>
  </si>
  <si>
    <t>国家技术发明一等奖</t>
  </si>
  <si>
    <t>国家技术发明二等奖</t>
  </si>
  <si>
    <t>国家科学技术进步特等奖</t>
  </si>
  <si>
    <t>国家科学技术进步一等奖</t>
  </si>
  <si>
    <t>国家科学技术进步二等奖</t>
  </si>
  <si>
    <t>中华人民共和国国际科学技术合作奖</t>
  </si>
  <si>
    <t>国家级其他奖励</t>
  </si>
  <si>
    <t>省部级科学技术奖励</t>
  </si>
  <si>
    <t>省(自治区、直辖市、部委)科学技术奖</t>
  </si>
  <si>
    <t>国防科工委科学技术奖</t>
  </si>
  <si>
    <t>公安部科学技术奖</t>
  </si>
  <si>
    <t>国家安全部科学技术奖</t>
  </si>
  <si>
    <t>省(部)级以下的各种奖励</t>
  </si>
  <si>
    <t>社会力量所设科学技术奖励</t>
  </si>
  <si>
    <t>全国性文艺新闻出版奖励</t>
  </si>
  <si>
    <t>精神文明建设奖励</t>
  </si>
  <si>
    <t>精神文明建设“五个一工程”奖</t>
  </si>
  <si>
    <t>电视剧(片)</t>
  </si>
  <si>
    <t>歌曲</t>
  </si>
  <si>
    <t>文艺类图书</t>
  </si>
  <si>
    <t>全国性文艺奖励</t>
  </si>
  <si>
    <t>中国文化艺术政府奖</t>
  </si>
  <si>
    <t>文华奖</t>
  </si>
  <si>
    <t>群星奖</t>
  </si>
  <si>
    <t>中国广播影视大奖</t>
  </si>
  <si>
    <t>中国电影“华表奖”</t>
  </si>
  <si>
    <t>中国电视剧“飞天奖”</t>
  </si>
  <si>
    <t>中国广播电视节目奖</t>
  </si>
  <si>
    <t>中国戏剧奖</t>
  </si>
  <si>
    <t>大众电影百花奖</t>
  </si>
  <si>
    <t>电影金鸡奖</t>
  </si>
  <si>
    <t>音乐金钟奖</t>
  </si>
  <si>
    <t>全国美术展览奖</t>
  </si>
  <si>
    <t>曲艺牡丹奖</t>
  </si>
  <si>
    <t>书法兰亭奖</t>
  </si>
  <si>
    <t>杂技金菊奖</t>
  </si>
  <si>
    <t>摄影金像奖</t>
  </si>
  <si>
    <t>民间文艺山花奖</t>
  </si>
  <si>
    <t>电视金鹰奖</t>
  </si>
  <si>
    <t>舞蹈荷花奖</t>
  </si>
  <si>
    <t>矛盾文学奖</t>
  </si>
  <si>
    <t>鲁迅文学奖</t>
  </si>
  <si>
    <t>全国优秀儿童文学奖</t>
  </si>
  <si>
    <t>骏马奖</t>
  </si>
  <si>
    <t>全国性新闻奖励</t>
  </si>
  <si>
    <t>中国新闻奖</t>
  </si>
  <si>
    <t>长江韬奋奖</t>
  </si>
  <si>
    <t>全国性出版奖励</t>
  </si>
  <si>
    <t>中国出版政府奖</t>
  </si>
  <si>
    <t>国家出版奖</t>
  </si>
  <si>
    <t>全国优秀出版人物奖</t>
  </si>
  <si>
    <t>中国优秀图书奖</t>
  </si>
  <si>
    <t>韬奋出版新人奖</t>
  </si>
  <si>
    <t>国外奖励</t>
  </si>
  <si>
    <t>荣誉名称</t>
  </si>
  <si>
    <t>荣誉名称汉字</t>
  </si>
  <si>
    <t>授予日期</t>
  </si>
  <si>
    <t>荣誉级别</t>
  </si>
  <si>
    <t>省(自治区、直辖市)级荣誉称号</t>
  </si>
  <si>
    <t>优秀工会积极分子</t>
  </si>
  <si>
    <t>技术协作能手</t>
  </si>
  <si>
    <t>新长征突击手</t>
  </si>
  <si>
    <t>优秀共青团干部</t>
  </si>
  <si>
    <t>三八红旗手</t>
  </si>
  <si>
    <t>优秀知识分子</t>
  </si>
  <si>
    <t>三好学生</t>
  </si>
  <si>
    <t>优秀毕业生</t>
  </si>
  <si>
    <t>优秀共青团员</t>
  </si>
  <si>
    <t>优秀学生干部</t>
  </si>
  <si>
    <t>部(委)级荣誉称号</t>
  </si>
  <si>
    <t>十佳少先队辅导员</t>
  </si>
  <si>
    <t>青年岗位能手</t>
  </si>
  <si>
    <t>杰出(优秀)青年卫士</t>
  </si>
  <si>
    <t>十大杰出青年</t>
  </si>
  <si>
    <t>杰出青年农民</t>
  </si>
  <si>
    <t>农村青年创业致富带头人</t>
  </si>
  <si>
    <t>杰出(优秀)进城务工青年</t>
  </si>
  <si>
    <t>杰出(优秀)青年外事工作者</t>
  </si>
  <si>
    <t>各族青年团结进步杰出(优秀)奖</t>
  </si>
  <si>
    <t>五四新闻奖</t>
  </si>
  <si>
    <t>地(市、厅、局)级荣誉称号</t>
  </si>
  <si>
    <t>未成年人保护杰出(优秀)公民</t>
  </si>
  <si>
    <t>区(县、局)级荣誉称号</t>
  </si>
  <si>
    <t>十大农民女状元</t>
  </si>
  <si>
    <t>“双学双比”先进女能手</t>
  </si>
  <si>
    <t>十大绿化女状元</t>
  </si>
  <si>
    <t>“巾帼建功”标兵</t>
  </si>
  <si>
    <t>“不让毒品进我家”先进个人</t>
  </si>
  <si>
    <t>维护妇女儿童权益先进个人</t>
  </si>
  <si>
    <t>系统内部荣誉称号</t>
  </si>
  <si>
    <t>模范公务员</t>
  </si>
  <si>
    <t>人民满意的公务员</t>
  </si>
  <si>
    <t>基层企事业单位荣誉称号</t>
  </si>
  <si>
    <t>青年科学家奖</t>
  </si>
  <si>
    <t>青年科技创新奖</t>
  </si>
  <si>
    <t>中国青年科技奖</t>
  </si>
  <si>
    <t>全国宣传文化系统“四个一批”人才</t>
  </si>
  <si>
    <t>杰出专业技术人才</t>
  </si>
  <si>
    <t>国外授予的荣誉称号</t>
  </si>
  <si>
    <t>中华技能大奖</t>
  </si>
  <si>
    <t>技术能手</t>
  </si>
  <si>
    <t>“长江学者奖励计划”</t>
  </si>
  <si>
    <t>“新世纪百千万人才工程”</t>
  </si>
  <si>
    <t>其他培养计划</t>
  </si>
  <si>
    <t>“两弹一星”功勋奖章</t>
  </si>
  <si>
    <t>航天功勋奖章</t>
  </si>
  <si>
    <t>五一劳动奖章</t>
  </si>
  <si>
    <t>一级英雄模范奖章</t>
  </si>
  <si>
    <t>二级英雄模范奖章</t>
  </si>
  <si>
    <t>一等功奖章</t>
  </si>
  <si>
    <t>二等功奖章</t>
  </si>
  <si>
    <t>三等功奖章</t>
  </si>
  <si>
    <t>优秀毕业生奖章</t>
  </si>
  <si>
    <t>中国青年五四奖章</t>
  </si>
  <si>
    <t>雏鹰奖章</t>
  </si>
  <si>
    <t>全国星星火炬奖章</t>
  </si>
  <si>
    <t>全国“三八绿色”奖章</t>
  </si>
  <si>
    <t>其他荣誉称号</t>
  </si>
  <si>
    <t>其他荣誉奖章</t>
  </si>
  <si>
    <t>国家级荣誉称号</t>
  </si>
  <si>
    <t>荣誉称号级别</t>
  </si>
  <si>
    <t>荣誉称号名称</t>
  </si>
  <si>
    <t>荣誉奖章</t>
  </si>
  <si>
    <t>人才培养</t>
  </si>
  <si>
    <t>特级劳动模范</t>
  </si>
  <si>
    <t>航天英雄</t>
  </si>
  <si>
    <t>英雄航天员</t>
  </si>
  <si>
    <t>劳动模范</t>
  </si>
  <si>
    <t>劳动英雄</t>
  </si>
  <si>
    <t>先进生产者</t>
  </si>
  <si>
    <t>优秀共产党员</t>
  </si>
  <si>
    <t>优秀党务工作者</t>
  </si>
  <si>
    <t>优秀工会工作者</t>
  </si>
  <si>
    <t>F、行政职务</t>
  </si>
  <si>
    <t>G、技术职务</t>
  </si>
  <si>
    <t>H、简历</t>
  </si>
  <si>
    <t>I、学历</t>
  </si>
  <si>
    <t>J、研究重点</t>
  </si>
  <si>
    <t>K、著作论文</t>
  </si>
  <si>
    <t>L、专利</t>
  </si>
  <si>
    <t>书记员</t>
  </si>
  <si>
    <t>三副</t>
  </si>
  <si>
    <t>总设计师</t>
  </si>
  <si>
    <t>副总设计师</t>
  </si>
  <si>
    <t>总工艺师</t>
  </si>
  <si>
    <t>总地质师</t>
  </si>
  <si>
    <t>副总地质师</t>
  </si>
  <si>
    <t>总农经师</t>
  </si>
  <si>
    <t>副总农经师</t>
  </si>
  <si>
    <t>总飞行师</t>
  </si>
  <si>
    <t>副总飞行师</t>
  </si>
  <si>
    <t>督学</t>
  </si>
  <si>
    <t>副督学</t>
  </si>
  <si>
    <t>总督学</t>
  </si>
  <si>
    <t>副总督学</t>
  </si>
  <si>
    <t>副总稽核</t>
  </si>
  <si>
    <t>参谋长</t>
  </si>
  <si>
    <t>副参谋长</t>
  </si>
  <si>
    <t>参谋长助理</t>
  </si>
  <si>
    <t>总参谋长</t>
  </si>
  <si>
    <t>副总参谋长</t>
  </si>
  <si>
    <t>参谋</t>
  </si>
  <si>
    <t>司令员</t>
  </si>
  <si>
    <t>军长</t>
  </si>
  <si>
    <t>副军长</t>
  </si>
  <si>
    <t>师长</t>
  </si>
  <si>
    <t>副师长</t>
  </si>
  <si>
    <t>旅长</t>
  </si>
  <si>
    <t>高级</t>
  </si>
  <si>
    <t>正高级(教授级)</t>
  </si>
  <si>
    <t>副高级(副教授级)</t>
  </si>
  <si>
    <t>中级(讲师级)</t>
  </si>
  <si>
    <t>初级</t>
  </si>
  <si>
    <t>助理级(助教级)</t>
  </si>
  <si>
    <t>员级(教员级)</t>
  </si>
  <si>
    <t>无职级</t>
  </si>
  <si>
    <t>土壤学其他学科</t>
  </si>
  <si>
    <t>植物保护学</t>
  </si>
  <si>
    <t>植物检疫学</t>
  </si>
  <si>
    <t>植物免疫学</t>
  </si>
  <si>
    <t>植物病理学</t>
  </si>
  <si>
    <t>植物药理学</t>
  </si>
  <si>
    <t>农业昆虫学</t>
  </si>
  <si>
    <t>植物病毒学</t>
  </si>
  <si>
    <t>农药学</t>
  </si>
  <si>
    <t>植物病虫害测报学</t>
  </si>
  <si>
    <t>抗病虫害育种</t>
  </si>
  <si>
    <t>有害生物化学防治</t>
  </si>
  <si>
    <t>有害生物生物防治</t>
  </si>
  <si>
    <t>有害生物综合防治</t>
  </si>
  <si>
    <t>杂草防治</t>
  </si>
  <si>
    <t>鸟兽、鼠害防治</t>
  </si>
  <si>
    <t>植物保护学其他学科</t>
  </si>
  <si>
    <t>农业工程</t>
  </si>
  <si>
    <t>农业机械学</t>
  </si>
  <si>
    <t>农业机械化</t>
  </si>
  <si>
    <t>农业电气化与自动化</t>
  </si>
  <si>
    <t>农田水利</t>
  </si>
  <si>
    <t>水土保持学</t>
  </si>
  <si>
    <t>农田测量</t>
  </si>
  <si>
    <t>农业环保工程</t>
  </si>
  <si>
    <t>农业区划</t>
  </si>
  <si>
    <t>农业系统工程</t>
  </si>
  <si>
    <t>农业工程其他学科</t>
  </si>
  <si>
    <t>农学其他学科</t>
  </si>
  <si>
    <t>林学</t>
  </si>
  <si>
    <t>林业基础学科</t>
  </si>
  <si>
    <t>森林气象学</t>
  </si>
  <si>
    <t>森林地理学</t>
  </si>
  <si>
    <t>森林水文学</t>
  </si>
  <si>
    <t>森林土壤学</t>
  </si>
  <si>
    <t>树木生理学</t>
  </si>
  <si>
    <t>森林生态学</t>
  </si>
  <si>
    <t>森林植物学</t>
  </si>
  <si>
    <t>林业基础学科其他学科</t>
  </si>
  <si>
    <t>林木遗传育种学</t>
  </si>
  <si>
    <t>林木育种学</t>
  </si>
  <si>
    <t>林木遗传学</t>
  </si>
  <si>
    <t>林木遗传育种学其他学科</t>
  </si>
  <si>
    <t>森林培育学</t>
  </si>
  <si>
    <t>森林经理学</t>
  </si>
  <si>
    <t>森林测计学</t>
  </si>
  <si>
    <t>森林测量学</t>
  </si>
  <si>
    <t>林业遥感</t>
  </si>
  <si>
    <t>林业信息管理</t>
  </si>
  <si>
    <t>林业系统工程</t>
  </si>
  <si>
    <t>森林经理学其他学科</t>
  </si>
  <si>
    <t>森林保护学</t>
  </si>
  <si>
    <t>森林病理学</t>
  </si>
  <si>
    <t>森林昆虫学</t>
  </si>
  <si>
    <t>森林防火学</t>
  </si>
  <si>
    <t>森林保护学其他学科</t>
  </si>
  <si>
    <t>野生动物保护与管理</t>
  </si>
  <si>
    <t>防护林学</t>
  </si>
  <si>
    <t>经济林学</t>
  </si>
  <si>
    <t>园林学</t>
  </si>
  <si>
    <t>园林植物学</t>
  </si>
  <si>
    <t>风景园林工程</t>
  </si>
  <si>
    <t>风景园林经营与管理</t>
  </si>
  <si>
    <t>园林学其他学科</t>
  </si>
  <si>
    <t>林业工程</t>
  </si>
  <si>
    <t>森林采运学</t>
  </si>
  <si>
    <t>林业机械</t>
  </si>
  <si>
    <t>林业机械化与电气化</t>
  </si>
  <si>
    <t>木材学</t>
  </si>
  <si>
    <t>木材加工与人造板工艺学</t>
  </si>
  <si>
    <t>木材防腐学</t>
  </si>
  <si>
    <t>林产化学加工学</t>
  </si>
  <si>
    <t>林业工程其他学科</t>
  </si>
  <si>
    <t>森林统计学</t>
  </si>
  <si>
    <t>林业经济学</t>
  </si>
  <si>
    <t>林学其他学科</t>
  </si>
  <si>
    <t>畜牧、兽医科学</t>
  </si>
  <si>
    <t>畜牧、兽医科学基础学科</t>
  </si>
  <si>
    <t>家畜生物化学</t>
  </si>
  <si>
    <t>家畜生理学</t>
  </si>
  <si>
    <t>家畜遗传学</t>
  </si>
  <si>
    <t>家畜生态学</t>
  </si>
  <si>
    <t>家畜微生物学</t>
  </si>
  <si>
    <t>畜牧、兽医科学基础学科其他学科</t>
  </si>
  <si>
    <t>畜牧学</t>
  </si>
  <si>
    <t>家畜育种学</t>
  </si>
  <si>
    <t>家畜繁殖学</t>
  </si>
  <si>
    <t>动物营养学</t>
  </si>
  <si>
    <t>饲料学</t>
  </si>
  <si>
    <t>家畜饲养管理学</t>
  </si>
  <si>
    <t>特种经济动物饲养学</t>
  </si>
  <si>
    <t>家畜行为学</t>
  </si>
  <si>
    <t>家畜卫生学</t>
  </si>
  <si>
    <t>草原学</t>
  </si>
  <si>
    <t>畜产品贮藏与加工</t>
  </si>
  <si>
    <t>畜牧机械化</t>
  </si>
  <si>
    <t>养禽学</t>
  </si>
  <si>
    <t>养蜂学</t>
  </si>
  <si>
    <t>养蚕学</t>
  </si>
  <si>
    <t>畜牧经济学</t>
  </si>
  <si>
    <t>畜牧学其他学科</t>
  </si>
  <si>
    <t>兽医学</t>
  </si>
  <si>
    <t>家畜解剖学</t>
  </si>
  <si>
    <t>家畜组织胚胎学</t>
  </si>
  <si>
    <t>兽医免疫学</t>
  </si>
  <si>
    <t>家畜病理学</t>
  </si>
  <si>
    <t>兽医药理学</t>
  </si>
  <si>
    <t>兽医临床学</t>
  </si>
  <si>
    <t>兽医卫生检疫学</t>
  </si>
  <si>
    <t>家畜寄生虫学</t>
  </si>
  <si>
    <t>家畜传染病学</t>
  </si>
  <si>
    <t>家畜病毒学</t>
  </si>
  <si>
    <t>中兽医学</t>
  </si>
  <si>
    <t>兽医器械学</t>
  </si>
  <si>
    <t>兽医学其他学科</t>
  </si>
  <si>
    <t>畜牧、兽医科学其他学科</t>
  </si>
  <si>
    <t>水产学</t>
  </si>
  <si>
    <t>水产学基础学科</t>
  </si>
  <si>
    <t>水产化学</t>
  </si>
  <si>
    <t>水产地理学</t>
  </si>
  <si>
    <t>水产生物学</t>
  </si>
  <si>
    <t>水域生态学</t>
  </si>
  <si>
    <t>水产学基础学科其他学科</t>
  </si>
  <si>
    <t>水产增殖学</t>
  </si>
  <si>
    <t>水产养殖学</t>
  </si>
  <si>
    <t>水产饲料学</t>
  </si>
  <si>
    <t>水产保护学</t>
  </si>
  <si>
    <t>捕捞学</t>
  </si>
  <si>
    <t>水产品贮藏与加工</t>
  </si>
  <si>
    <t>水产工程学</t>
  </si>
  <si>
    <t>水产资源学</t>
  </si>
  <si>
    <t>水产经济学</t>
  </si>
  <si>
    <t>水产学其他学科</t>
  </si>
  <si>
    <t>基础医学</t>
  </si>
  <si>
    <t>医学生物化学</t>
  </si>
  <si>
    <t>人体解剖学</t>
  </si>
  <si>
    <t>系统解剖学</t>
  </si>
  <si>
    <t>局部解剖学</t>
  </si>
  <si>
    <t>人体解剖学其他学科</t>
  </si>
  <si>
    <t>医学细胞生物学</t>
  </si>
  <si>
    <t>人体生理学</t>
  </si>
  <si>
    <t>人体组织胚胎学</t>
  </si>
  <si>
    <t>医学遗传学</t>
  </si>
  <si>
    <t>放射医学</t>
  </si>
  <si>
    <t>人体免疫学</t>
  </si>
  <si>
    <t>医学寄生虫学</t>
  </si>
  <si>
    <t>医学寄生虫免疫学</t>
  </si>
  <si>
    <t>医学昆虫学</t>
  </si>
  <si>
    <t>医学蠕虫学</t>
  </si>
  <si>
    <t>医学原虫学</t>
  </si>
  <si>
    <t>医学寄生虫学其他学科</t>
  </si>
  <si>
    <t>医学微生物学</t>
  </si>
  <si>
    <t>病理学</t>
  </si>
  <si>
    <t>病理生物学</t>
  </si>
  <si>
    <t>病理解剖学</t>
  </si>
  <si>
    <t>病理生理学</t>
  </si>
  <si>
    <t>免疫病理学</t>
  </si>
  <si>
    <t>实验病理学</t>
  </si>
  <si>
    <t>比较病理学</t>
  </si>
  <si>
    <t>系统病理学</t>
  </si>
  <si>
    <t>环境病理学</t>
  </si>
  <si>
    <t>病理学其他学科</t>
  </si>
  <si>
    <t>药理学</t>
  </si>
  <si>
    <t>基础药理学</t>
  </si>
  <si>
    <t>临床药理学</t>
  </si>
  <si>
    <t>生化药理学</t>
  </si>
  <si>
    <t>分子药理学</t>
  </si>
  <si>
    <t>免疫药理学</t>
  </si>
  <si>
    <t>药理学其他学科</t>
  </si>
  <si>
    <t>医学实验动物学</t>
  </si>
  <si>
    <t>医学心理学</t>
  </si>
  <si>
    <t>医学统计学</t>
  </si>
  <si>
    <t>生物医学工程学</t>
  </si>
  <si>
    <t>生物医学电子学</t>
  </si>
  <si>
    <t>临床工程学</t>
  </si>
  <si>
    <t>康复工程学</t>
  </si>
  <si>
    <t>生物医学测量学</t>
  </si>
  <si>
    <t>人工器官与生物医学材料学</t>
  </si>
  <si>
    <t>生物医学工程学其他学科</t>
  </si>
  <si>
    <t>基础医学其他学科</t>
  </si>
  <si>
    <t>临床医学</t>
  </si>
  <si>
    <t>临床诊断学</t>
  </si>
  <si>
    <t>症状诊断学</t>
  </si>
  <si>
    <t>物理诊断学</t>
  </si>
  <si>
    <t>机能诊断学</t>
  </si>
  <si>
    <t>医学影像学</t>
  </si>
  <si>
    <t>临床放射学</t>
  </si>
  <si>
    <t>实验诊断学</t>
  </si>
  <si>
    <t>临床诊断学其他学科</t>
  </si>
  <si>
    <t>保健医学</t>
  </si>
  <si>
    <t>康复医学</t>
  </si>
  <si>
    <t>运动医学</t>
  </si>
  <si>
    <t>老年医学</t>
  </si>
  <si>
    <t>保健医学其他学科</t>
  </si>
  <si>
    <t>理疗学</t>
  </si>
  <si>
    <t>麻醉学</t>
  </si>
  <si>
    <t>麻醉生理学</t>
  </si>
  <si>
    <t>麻醉药理学</t>
  </si>
  <si>
    <t>麻醉应用解剖学</t>
  </si>
  <si>
    <t>麻醉学其他学科</t>
  </si>
  <si>
    <t>内科学</t>
  </si>
  <si>
    <t>心血管病学</t>
  </si>
  <si>
    <t>呼吸病学</t>
  </si>
  <si>
    <t>结核病学</t>
  </si>
  <si>
    <t>胃肠病学</t>
  </si>
  <si>
    <t>血液病学</t>
  </si>
  <si>
    <t>肾脏病学</t>
  </si>
  <si>
    <t>内分泌学</t>
  </si>
  <si>
    <t>风湿病学与自体免疫病学</t>
  </si>
  <si>
    <t>变态反应学</t>
  </si>
  <si>
    <t>感染性疾病学</t>
  </si>
  <si>
    <t>内科学其他学科</t>
  </si>
  <si>
    <t>外科学</t>
  </si>
  <si>
    <t>普通外科学</t>
  </si>
  <si>
    <t>显微外科学</t>
  </si>
  <si>
    <t>神经外科学</t>
  </si>
  <si>
    <t>颅脑外科学</t>
  </si>
  <si>
    <t>胸外科学</t>
  </si>
  <si>
    <t>心血管外科学</t>
  </si>
  <si>
    <t>泌尿外科学</t>
  </si>
  <si>
    <t>骨外科学</t>
  </si>
  <si>
    <t>烧伤外科学</t>
  </si>
  <si>
    <t>整形外科学</t>
  </si>
  <si>
    <t>器官移植外科学</t>
  </si>
  <si>
    <t>实验外科学</t>
  </si>
  <si>
    <t>外科学其他学科</t>
  </si>
  <si>
    <t>妇产科学</t>
  </si>
  <si>
    <t>妇科学</t>
  </si>
  <si>
    <t>产科学</t>
  </si>
  <si>
    <t>围产医学</t>
  </si>
  <si>
    <t>助产学</t>
  </si>
  <si>
    <t>胎儿学</t>
  </si>
  <si>
    <t>妇科产科手术学</t>
  </si>
  <si>
    <t>妇产科学其他学科</t>
  </si>
  <si>
    <t>儿科学</t>
  </si>
  <si>
    <t>眼科学</t>
  </si>
  <si>
    <t>耳鼻喉咽科学</t>
  </si>
  <si>
    <t>口腔医学</t>
  </si>
  <si>
    <t>口腔解剖生理学</t>
  </si>
  <si>
    <t>口腔组织学与口腔病理学</t>
  </si>
  <si>
    <t>口腔材料学</t>
  </si>
  <si>
    <t>口腔影像诊断学</t>
  </si>
  <si>
    <t>口腔内科学</t>
  </si>
  <si>
    <t>口腔颌面外科学</t>
  </si>
  <si>
    <t>口腔矫形学</t>
  </si>
  <si>
    <t>口腔正畸学</t>
  </si>
  <si>
    <t>口腔病预防学</t>
  </si>
  <si>
    <t>口腔医学其他学科</t>
  </si>
  <si>
    <t>皮肤病学</t>
  </si>
  <si>
    <t>性医学</t>
  </si>
  <si>
    <t>神经病学</t>
  </si>
  <si>
    <t>精神病学</t>
  </si>
  <si>
    <t>急诊医学</t>
  </si>
  <si>
    <t>核医学</t>
  </si>
  <si>
    <t>肿瘤学</t>
  </si>
  <si>
    <t>肿瘤免疫学</t>
  </si>
  <si>
    <t>肿瘤病因学</t>
  </si>
  <si>
    <t>肿瘤病理学</t>
  </si>
  <si>
    <t>肿瘤诊断学</t>
  </si>
  <si>
    <t>肿瘤治疗学</t>
  </si>
  <si>
    <t>肿瘤预防学</t>
  </si>
  <si>
    <t>实验肿瘤学</t>
  </si>
  <si>
    <t>肿瘤学其他学科</t>
  </si>
  <si>
    <t>护理学</t>
  </si>
  <si>
    <t>基础护理学</t>
  </si>
  <si>
    <t>专科护理学</t>
  </si>
  <si>
    <t>特殊护理学</t>
  </si>
  <si>
    <t>护理心理学</t>
  </si>
  <si>
    <t>护理伦理学</t>
  </si>
  <si>
    <t>护理管理学</t>
  </si>
  <si>
    <t>护理学其他学科</t>
  </si>
  <si>
    <t>临床医学其他学科</t>
  </si>
  <si>
    <t>预防医学与卫生学</t>
  </si>
  <si>
    <t>营养学</t>
  </si>
  <si>
    <t>毒理学</t>
  </si>
  <si>
    <t>消毒学</t>
  </si>
  <si>
    <t>流行病学</t>
  </si>
  <si>
    <t>传染病学</t>
  </si>
  <si>
    <t>媒介生物控制学</t>
  </si>
  <si>
    <t>环境医学</t>
  </si>
  <si>
    <t>职业病学</t>
  </si>
  <si>
    <t>地方病学</t>
  </si>
  <si>
    <t>社会医学</t>
  </si>
  <si>
    <t>卫生检验学</t>
  </si>
  <si>
    <t>食品卫生学</t>
  </si>
  <si>
    <t>儿少卫生学</t>
  </si>
  <si>
    <t>妇幼卫生学</t>
  </si>
  <si>
    <t>环境卫生学</t>
  </si>
  <si>
    <t>劳动卫生学</t>
  </si>
  <si>
    <t>放射卫生学</t>
  </si>
  <si>
    <t>卫生工程学</t>
  </si>
  <si>
    <t>卫生经济学</t>
  </si>
  <si>
    <t>优生学</t>
  </si>
  <si>
    <t>健康教育学</t>
  </si>
  <si>
    <t>卫生管理学</t>
  </si>
  <si>
    <t>预防医学与卫生学其他学科</t>
  </si>
  <si>
    <t>军事医学与特种医学</t>
  </si>
  <si>
    <t>军事医学</t>
  </si>
  <si>
    <t>野战外科学</t>
  </si>
  <si>
    <t>军队流行病学</t>
  </si>
  <si>
    <t>军事环境医学</t>
  </si>
  <si>
    <t>军队卫生学</t>
  </si>
  <si>
    <t>军队卫生装备学</t>
  </si>
  <si>
    <t>军事人机工效学</t>
  </si>
  <si>
    <t>核武器医学防护学</t>
  </si>
  <si>
    <t>化学武器医学防护学</t>
  </si>
  <si>
    <t>生物武器医学防护学</t>
  </si>
  <si>
    <t>激光与微波医学防护学</t>
  </si>
  <si>
    <t>军事医学其他学科</t>
  </si>
  <si>
    <t>特种医学</t>
  </si>
  <si>
    <t>航空航天医学</t>
  </si>
  <si>
    <t>潜水医学</t>
  </si>
  <si>
    <t>航海医学</t>
  </si>
  <si>
    <t>法医学</t>
  </si>
  <si>
    <t>特种医学其他学科</t>
  </si>
  <si>
    <t>军事医学与特种医学其他学科</t>
  </si>
  <si>
    <t>药学</t>
  </si>
  <si>
    <t>药物化学</t>
  </si>
  <si>
    <t>生物药物学</t>
  </si>
  <si>
    <t>微生物药物学</t>
  </si>
  <si>
    <t>放射性药物学</t>
  </si>
  <si>
    <t>药剂学</t>
  </si>
  <si>
    <t>药效学</t>
  </si>
  <si>
    <t>药物管理学</t>
  </si>
  <si>
    <t>药物统计学</t>
  </si>
  <si>
    <t>药学其他学科</t>
  </si>
  <si>
    <t>中医学与中药学</t>
  </si>
  <si>
    <t>中医学</t>
  </si>
  <si>
    <t>中医基础理论</t>
  </si>
  <si>
    <t>中医诊断学</t>
  </si>
  <si>
    <t>中医内科学</t>
  </si>
  <si>
    <t>中医外科学</t>
  </si>
  <si>
    <t>中医骨伤科学</t>
  </si>
  <si>
    <t>中医妇科学</t>
  </si>
  <si>
    <t>中医儿科学</t>
  </si>
  <si>
    <t>中医眼科学</t>
  </si>
  <si>
    <t>中医耳鼻咽喉科学</t>
  </si>
  <si>
    <t>中医口腔科学</t>
  </si>
  <si>
    <t>中医老年病学</t>
  </si>
  <si>
    <t>针炙学</t>
  </si>
  <si>
    <t>按摩推拿学</t>
  </si>
  <si>
    <t>中医养生康复学</t>
  </si>
  <si>
    <t>中医护理学</t>
  </si>
  <si>
    <t>中医食疗学</t>
  </si>
  <si>
    <t>方剂学</t>
  </si>
  <si>
    <t>中医文献学</t>
  </si>
  <si>
    <t>中医学其他学科</t>
  </si>
  <si>
    <t>民族医学</t>
  </si>
  <si>
    <t>中西医结合医学</t>
  </si>
  <si>
    <t>中药学</t>
  </si>
  <si>
    <t>中药化学</t>
  </si>
  <si>
    <t>中药药理学</t>
  </si>
  <si>
    <t>本草学</t>
  </si>
  <si>
    <t>药用植物学</t>
  </si>
  <si>
    <t>中药鉴定学</t>
  </si>
  <si>
    <t>中药炮制学</t>
  </si>
  <si>
    <t>中药药剂学</t>
  </si>
  <si>
    <t>中药资源学</t>
  </si>
  <si>
    <t>中药管理学</t>
  </si>
  <si>
    <t>中药学其他学科</t>
  </si>
  <si>
    <t>中医学与中药学其他学科</t>
  </si>
  <si>
    <t>工程与技术科学基础学科</t>
  </si>
  <si>
    <t>工程数学</t>
  </si>
  <si>
    <t>工程控制论</t>
  </si>
  <si>
    <t>工程力学</t>
  </si>
  <si>
    <t>工程物理学</t>
  </si>
  <si>
    <t>工程地质学</t>
  </si>
  <si>
    <t>工程水文学</t>
  </si>
  <si>
    <t>工程仿生学</t>
  </si>
  <si>
    <t>工程心理学</t>
  </si>
  <si>
    <t>标准化科学技术</t>
  </si>
  <si>
    <t>计量学</t>
  </si>
  <si>
    <t>工程图学</t>
  </si>
  <si>
    <t>勘查技术</t>
  </si>
  <si>
    <t>工程通用技术</t>
  </si>
  <si>
    <t>密封技术</t>
  </si>
  <si>
    <t>粉末技术</t>
  </si>
  <si>
    <t>真空技术</t>
  </si>
  <si>
    <t>薄膜技术</t>
  </si>
  <si>
    <t>爆破技术</t>
  </si>
  <si>
    <t>包装技术</t>
  </si>
  <si>
    <t>照相技术</t>
  </si>
  <si>
    <t>物料搬运技术</t>
  </si>
  <si>
    <t>工程通用技术其他学科</t>
  </si>
  <si>
    <t>工业工程学</t>
  </si>
  <si>
    <t>工程与技术科学基础学科其他学科</t>
  </si>
  <si>
    <t>测绘科学技术</t>
  </si>
  <si>
    <t>大地测量技术</t>
  </si>
  <si>
    <t>大地测量定位</t>
  </si>
  <si>
    <t>重力测量</t>
  </si>
  <si>
    <t>测量平差</t>
  </si>
  <si>
    <t>大地测量技术其他学科</t>
  </si>
  <si>
    <t>摄影测量与遥感技术</t>
  </si>
  <si>
    <t>地物波谱学</t>
  </si>
  <si>
    <t>纺织带和帘子布制造</t>
  </si>
  <si>
    <t>无纺布制造</t>
  </si>
  <si>
    <t>其他纺织制成品制造</t>
  </si>
  <si>
    <t>针织品、编织品及其制品制造</t>
  </si>
  <si>
    <t>棉、化纤针织品及编织品制造</t>
  </si>
  <si>
    <t>毛针织品及编织品制造</t>
  </si>
  <si>
    <t>丝针织品及编织品制造</t>
  </si>
  <si>
    <t>其他针织品及编织品制造</t>
  </si>
  <si>
    <t>纺织服装、鞋、帽制造业</t>
  </si>
  <si>
    <t>纺织服装制造</t>
  </si>
  <si>
    <t>纺织面料鞋的制造</t>
  </si>
  <si>
    <t>制帽</t>
  </si>
  <si>
    <t>皮革、毛皮、羽毛(绒)及其制品业</t>
  </si>
  <si>
    <t>皮革鞣制加工</t>
  </si>
  <si>
    <t>皮革制品制造</t>
  </si>
  <si>
    <t>皮鞋制造</t>
  </si>
  <si>
    <t>皮革服装制造</t>
  </si>
  <si>
    <t>皮箱、包(袋)制造</t>
  </si>
  <si>
    <t>皮手套及皮装饰制品制造</t>
  </si>
  <si>
    <t>其他皮革制品制造</t>
  </si>
  <si>
    <t>毛皮鞣制及制品加工</t>
  </si>
  <si>
    <t>毛皮鞣制加工</t>
  </si>
  <si>
    <t>毛皮服装加工</t>
  </si>
  <si>
    <t>其他毛皮制品加工</t>
  </si>
  <si>
    <t>羽毛(绒)加工及制品制造</t>
  </si>
  <si>
    <t>羽毛(绒)加工</t>
  </si>
  <si>
    <t>羽毛(绒)制品加工</t>
  </si>
  <si>
    <t>木材加工及木、竹、藤、棕、草制品业</t>
  </si>
  <si>
    <t>锯材、木片加工</t>
  </si>
  <si>
    <t>锯材加工</t>
  </si>
  <si>
    <t>木片加工</t>
  </si>
  <si>
    <t>人造板制造</t>
  </si>
  <si>
    <t>胶合板制造</t>
  </si>
  <si>
    <t>纤维板制造</t>
  </si>
  <si>
    <t>刨花板制造</t>
  </si>
  <si>
    <t>其他人造板、材制造</t>
  </si>
  <si>
    <t>木制品制造</t>
  </si>
  <si>
    <t>建筑用木料及木材组件加工</t>
  </si>
  <si>
    <t>木容器制造</t>
  </si>
  <si>
    <t>软木制品及其他木制品制造</t>
  </si>
  <si>
    <t>竹、藤、棕、草制品制造</t>
  </si>
  <si>
    <t>家具制造业</t>
  </si>
  <si>
    <t>木质家具制造</t>
  </si>
  <si>
    <t>竹、藤家具制造</t>
  </si>
  <si>
    <t>金属家具制造</t>
  </si>
  <si>
    <t>塑料家具制造</t>
  </si>
  <si>
    <t>其他家具制造</t>
  </si>
  <si>
    <t>造纸及纸制品业</t>
  </si>
  <si>
    <t>纸浆制造</t>
  </si>
  <si>
    <t>造纸</t>
  </si>
  <si>
    <t>机制纸及纸板制造</t>
  </si>
  <si>
    <t>手工纸制造</t>
  </si>
  <si>
    <t>加工纸制造</t>
  </si>
  <si>
    <t>纸制品制造</t>
  </si>
  <si>
    <t>纸和纸板容器的制造</t>
  </si>
  <si>
    <t>其他纸制品制造</t>
  </si>
  <si>
    <t>印刷业和记录媒介的复制</t>
  </si>
  <si>
    <t>印刷</t>
  </si>
  <si>
    <t>书、报、刊印刷</t>
  </si>
  <si>
    <t>本册印制</t>
  </si>
  <si>
    <t>包装装潢及其他印刷</t>
  </si>
  <si>
    <t>装订及其他印刷服务活动</t>
  </si>
  <si>
    <t>记录媒介的复制</t>
  </si>
  <si>
    <t>文教体育用品制造业</t>
  </si>
  <si>
    <t>文化用品制造</t>
  </si>
  <si>
    <t>文具制造</t>
  </si>
  <si>
    <t>笔的制造</t>
  </si>
  <si>
    <t>教学用模型及教具制造</t>
  </si>
  <si>
    <t>墨水、墨汁制造</t>
  </si>
  <si>
    <t>其他文化用品制造</t>
  </si>
  <si>
    <t>体育用品制造</t>
  </si>
  <si>
    <t>球类制造</t>
  </si>
  <si>
    <t>体育器材及配件制造</t>
  </si>
  <si>
    <t>训练健身器材制造</t>
  </si>
  <si>
    <t>球面几何学</t>
  </si>
  <si>
    <t>土壤化学</t>
  </si>
  <si>
    <t>土壤地理学</t>
  </si>
  <si>
    <t>土壤生物学</t>
  </si>
  <si>
    <t>土壤生态学</t>
  </si>
  <si>
    <t>土壤耕作学</t>
  </si>
  <si>
    <t>土壤改良学</t>
  </si>
  <si>
    <t>土壤肥料学</t>
  </si>
  <si>
    <t>土壤分类学</t>
  </si>
  <si>
    <t>土壤调查与评价</t>
  </si>
  <si>
    <t>运动防护用具制造</t>
  </si>
  <si>
    <t>其他体育用品制造</t>
  </si>
  <si>
    <t>乐器制造</t>
  </si>
  <si>
    <t>中乐器制造</t>
  </si>
  <si>
    <t>西乐器制造</t>
  </si>
  <si>
    <t>电子乐器制造</t>
  </si>
  <si>
    <t>其他乐器及零件制造</t>
  </si>
  <si>
    <t>玩具制造</t>
  </si>
  <si>
    <t>游艺器材及娱乐用品制造</t>
  </si>
  <si>
    <t>露天游乐场所游乐设备制造</t>
  </si>
  <si>
    <t>函数论</t>
  </si>
  <si>
    <t>实变函数论</t>
  </si>
  <si>
    <t>单复变函数论</t>
  </si>
  <si>
    <t>多复变函数论</t>
  </si>
  <si>
    <t>函数逼近论</t>
  </si>
  <si>
    <t>调和分析</t>
  </si>
  <si>
    <t>复流形</t>
  </si>
  <si>
    <t>特殊函数论</t>
  </si>
  <si>
    <t>函数论其他学科</t>
  </si>
  <si>
    <t>常微分方程</t>
  </si>
  <si>
    <t>定性理论</t>
  </si>
  <si>
    <t>稳定性理论</t>
  </si>
  <si>
    <t>解析理论</t>
  </si>
  <si>
    <t>常微分方程其他学科</t>
  </si>
  <si>
    <t>偏微分方程</t>
  </si>
  <si>
    <t>椭圆型偏微分方程</t>
  </si>
  <si>
    <t>双曲型偏微分方程</t>
  </si>
  <si>
    <t>抛物型偏微分方程</t>
  </si>
  <si>
    <t>非线性偏微分方程</t>
  </si>
  <si>
    <t>偏微分方程其他学科</t>
  </si>
  <si>
    <t>动力系统</t>
  </si>
  <si>
    <t>微分动力系统</t>
  </si>
  <si>
    <t>拓扑动力系统</t>
  </si>
  <si>
    <t>复动力系统</t>
  </si>
  <si>
    <t>动力系统其他学科</t>
  </si>
  <si>
    <t>积分方程</t>
  </si>
  <si>
    <t>泛函分析</t>
  </si>
  <si>
    <t>线性算子理论</t>
  </si>
  <si>
    <t>变分法</t>
  </si>
  <si>
    <t>拓扑线性空间</t>
  </si>
  <si>
    <t>希尔伯特空间</t>
  </si>
  <si>
    <t>函数空间</t>
  </si>
  <si>
    <t>巴拿赫空间</t>
  </si>
  <si>
    <t>算子代数</t>
  </si>
  <si>
    <t>测度与积分</t>
  </si>
  <si>
    <t>广义函数论</t>
  </si>
  <si>
    <t>非线性泛函分析</t>
  </si>
  <si>
    <t>泛函分析其他学科</t>
  </si>
  <si>
    <t>计算数学</t>
  </si>
  <si>
    <t>插值法与逼近论</t>
  </si>
  <si>
    <t>常微分方程数值解</t>
  </si>
  <si>
    <t>偏微分方程数值解</t>
  </si>
  <si>
    <t>积分方程数值解</t>
  </si>
  <si>
    <t>数值代数</t>
  </si>
  <si>
    <t>连续问题离散化方法</t>
  </si>
  <si>
    <t>随机数值实验</t>
  </si>
  <si>
    <t>误差分析</t>
  </si>
  <si>
    <t>计算数学其他学科</t>
  </si>
  <si>
    <t>概率论</t>
  </si>
  <si>
    <t>几何概率</t>
  </si>
  <si>
    <t>概率分布</t>
  </si>
  <si>
    <t>极限理论</t>
  </si>
  <si>
    <t>随机过程</t>
  </si>
  <si>
    <t>马尔可夫过程</t>
  </si>
  <si>
    <t>随机分析</t>
  </si>
  <si>
    <t>鞅论</t>
  </si>
  <si>
    <t>应用概率论</t>
  </si>
  <si>
    <t>概率论其他学科</t>
  </si>
  <si>
    <t>数理统计学</t>
  </si>
  <si>
    <t>抽样理论</t>
  </si>
  <si>
    <t>假设检验</t>
  </si>
  <si>
    <t>非参数统计</t>
  </si>
  <si>
    <t>方差分析</t>
  </si>
  <si>
    <t>相关回归分析</t>
  </si>
  <si>
    <t>统计推断</t>
  </si>
  <si>
    <t>贝叶斯统计</t>
  </si>
  <si>
    <t>试验设计</t>
  </si>
  <si>
    <t>多元分析</t>
  </si>
  <si>
    <t>统计判决理论</t>
  </si>
  <si>
    <t>时间序列分析</t>
  </si>
  <si>
    <t>数理统计学其他学科</t>
  </si>
  <si>
    <t>应用统计数学</t>
  </si>
  <si>
    <t>统计质量控制</t>
  </si>
  <si>
    <t>可靠性数学</t>
  </si>
  <si>
    <t>保险数学</t>
  </si>
  <si>
    <t>统计模拟</t>
  </si>
  <si>
    <t>应用统计数学其他学科</t>
  </si>
  <si>
    <t>运筹学</t>
  </si>
  <si>
    <t>线性规划</t>
  </si>
  <si>
    <t>非线性规划</t>
  </si>
  <si>
    <t>动态规划</t>
  </si>
  <si>
    <t>组合最优化</t>
  </si>
  <si>
    <t>参数规划</t>
  </si>
  <si>
    <t>整数规划</t>
  </si>
  <si>
    <t>随机规划</t>
  </si>
  <si>
    <t>排队论</t>
  </si>
  <si>
    <t>对策论</t>
  </si>
  <si>
    <t>库存论</t>
  </si>
  <si>
    <t>决策论</t>
  </si>
  <si>
    <t>搜索论</t>
  </si>
  <si>
    <t>图论</t>
  </si>
  <si>
    <t>统筹论</t>
  </si>
  <si>
    <t>最优化</t>
  </si>
  <si>
    <t>运筹学其他学科</t>
  </si>
  <si>
    <t>组合数学</t>
  </si>
  <si>
    <t>离散数学</t>
  </si>
  <si>
    <t>模糊数学</t>
  </si>
  <si>
    <t>应用数学</t>
  </si>
  <si>
    <t>数学其他学科</t>
  </si>
  <si>
    <t>信息科学与系统科学</t>
  </si>
  <si>
    <t>信息科学与系统科学基础学科</t>
  </si>
  <si>
    <t>信息论</t>
  </si>
  <si>
    <t>控制论</t>
  </si>
  <si>
    <t>系统论</t>
  </si>
  <si>
    <t>信息科学与系统科学基础学科其他学科</t>
  </si>
  <si>
    <t>系统学</t>
  </si>
  <si>
    <t>混沌</t>
  </si>
  <si>
    <t>一般系统论</t>
  </si>
  <si>
    <t>耗散结构理论</t>
  </si>
  <si>
    <t>协同学</t>
  </si>
  <si>
    <t>突变论</t>
  </si>
  <si>
    <t>超循环论</t>
  </si>
  <si>
    <t>系统学其他学科</t>
  </si>
  <si>
    <t>控制理论</t>
  </si>
  <si>
    <t>大系统理论</t>
  </si>
  <si>
    <t>系统辩识</t>
  </si>
  <si>
    <t>状态估计</t>
  </si>
  <si>
    <t>鲁棒控制</t>
  </si>
  <si>
    <t>控制理论其他学科</t>
  </si>
  <si>
    <t>系统评估与可行性分析</t>
  </si>
  <si>
    <t>系统工程方法论</t>
  </si>
  <si>
    <t>系统建模</t>
  </si>
  <si>
    <t>系统工程方法论其他学科</t>
  </si>
  <si>
    <t>系统工程</t>
  </si>
  <si>
    <t>信息科学与系统科学其他学科</t>
  </si>
  <si>
    <t>力学</t>
  </si>
  <si>
    <t>基础力学</t>
  </si>
  <si>
    <t>理论力学</t>
  </si>
  <si>
    <t>理性力学</t>
  </si>
  <si>
    <t>非线性力学</t>
  </si>
  <si>
    <t>连续介质力学</t>
  </si>
  <si>
    <t>摩擦学</t>
  </si>
  <si>
    <t>柔性多体力学</t>
  </si>
  <si>
    <t>陀螺力学</t>
  </si>
  <si>
    <t>飞行力学</t>
  </si>
  <si>
    <t>基础力学其他学科</t>
  </si>
  <si>
    <t>固体力学</t>
  </si>
  <si>
    <t>弹性力学</t>
  </si>
  <si>
    <t>塑性力学</t>
  </si>
  <si>
    <t>粘弹性、粘塑性力学</t>
  </si>
  <si>
    <t>蠕变</t>
  </si>
  <si>
    <t>界面力学与表面力学</t>
  </si>
  <si>
    <t>疲劳</t>
  </si>
  <si>
    <t>损伤力学</t>
  </si>
  <si>
    <t>断裂力学</t>
  </si>
  <si>
    <t>散体力学</t>
  </si>
  <si>
    <t>细观力学</t>
  </si>
  <si>
    <t>电磁固体力学</t>
  </si>
  <si>
    <t>结构力学</t>
  </si>
  <si>
    <t>计算固体力学</t>
  </si>
  <si>
    <t>实验固体力学</t>
  </si>
  <si>
    <t>固体力学其他学科</t>
  </si>
  <si>
    <t>振动与波</t>
  </si>
  <si>
    <t>线性振动力学</t>
  </si>
  <si>
    <t>非线性振动力学</t>
  </si>
  <si>
    <t>弹性体振动力学</t>
  </si>
  <si>
    <t>随机振动力学</t>
  </si>
  <si>
    <t>振动控制理论</t>
  </si>
  <si>
    <t>固体中的波</t>
  </si>
  <si>
    <t>流体－固体耦合振动</t>
  </si>
  <si>
    <t>振动与波其他学科</t>
  </si>
  <si>
    <t>流体力学</t>
  </si>
  <si>
    <t>理论流体力学</t>
  </si>
  <si>
    <t>水动力学</t>
  </si>
  <si>
    <t>气体动力学</t>
  </si>
  <si>
    <t>空气动力学</t>
  </si>
  <si>
    <t>悬浮体力学</t>
  </si>
  <si>
    <t>湍流理论</t>
  </si>
  <si>
    <t>粘性流体力学</t>
  </si>
  <si>
    <t>多相流体力学</t>
  </si>
  <si>
    <t>渗流力学</t>
  </si>
  <si>
    <t>物理－化学流体力学</t>
  </si>
  <si>
    <t>等离子体动力学</t>
  </si>
  <si>
    <t>电磁流体力学</t>
  </si>
  <si>
    <t>非牛顿流体力学</t>
  </si>
  <si>
    <t>流体机械流体力学</t>
  </si>
  <si>
    <t>旋转与分层流体力学</t>
  </si>
  <si>
    <t>辐射流体力学</t>
  </si>
  <si>
    <t>计算流体力学</t>
  </si>
  <si>
    <t>实验流体力学</t>
  </si>
  <si>
    <t>环境流体力学</t>
  </si>
  <si>
    <t>流体力学其他学科</t>
  </si>
  <si>
    <t>流变学</t>
  </si>
  <si>
    <t>爆炸力学</t>
  </si>
  <si>
    <t>爆轰与爆燃理论</t>
  </si>
  <si>
    <t>爆炸波、冲击波、应力波</t>
  </si>
  <si>
    <t>高速碰撞动力学</t>
  </si>
  <si>
    <t>爆炸力学其他学科</t>
  </si>
  <si>
    <t>物理力学</t>
  </si>
  <si>
    <t>高压固体物理力学</t>
  </si>
  <si>
    <t>稠密流体物理力学</t>
  </si>
  <si>
    <t>高温气体物理力学</t>
  </si>
  <si>
    <t>多相介质物理力学</t>
  </si>
  <si>
    <t>临界现象与相变</t>
  </si>
  <si>
    <t>原子与分子动力学</t>
  </si>
  <si>
    <t>物理力学其他学科</t>
  </si>
  <si>
    <t>统计力学</t>
  </si>
  <si>
    <t>应用力学</t>
  </si>
  <si>
    <t>力学其他学科</t>
  </si>
  <si>
    <t>物理学</t>
  </si>
  <si>
    <t>物理学史</t>
  </si>
  <si>
    <t>理论物理学</t>
  </si>
  <si>
    <t>数学物理</t>
  </si>
  <si>
    <t>电磁场理论</t>
  </si>
  <si>
    <t>经典场论</t>
  </si>
  <si>
    <t>相对论与引力场</t>
  </si>
  <si>
    <t>量子力学</t>
  </si>
  <si>
    <t>统计物理学</t>
  </si>
  <si>
    <t>理论物理学其他学科</t>
  </si>
  <si>
    <t>声学</t>
  </si>
  <si>
    <t>物理声学</t>
  </si>
  <si>
    <t>非线性声学</t>
  </si>
  <si>
    <t>量子声学</t>
  </si>
  <si>
    <t>超声学</t>
  </si>
  <si>
    <t>水声学</t>
  </si>
  <si>
    <t>应用声学</t>
  </si>
  <si>
    <t>声学其他学科</t>
  </si>
  <si>
    <t>热学</t>
  </si>
  <si>
    <t>热力学</t>
  </si>
  <si>
    <t>热物性学</t>
  </si>
  <si>
    <t>传热学</t>
  </si>
  <si>
    <t>热学其他学科</t>
  </si>
  <si>
    <t>光学</t>
  </si>
  <si>
    <t>几何光学</t>
  </si>
  <si>
    <t>物理光学</t>
  </si>
  <si>
    <t>非线性光学</t>
  </si>
  <si>
    <t>光谱学</t>
  </si>
  <si>
    <t>量子光学</t>
  </si>
  <si>
    <t>信息光学</t>
  </si>
  <si>
    <t>导波光学</t>
  </si>
  <si>
    <t>发光学</t>
  </si>
  <si>
    <t>红外物理</t>
  </si>
  <si>
    <t>激光物理</t>
  </si>
  <si>
    <t>应用光学</t>
  </si>
  <si>
    <t>光学其他学科</t>
  </si>
  <si>
    <t>电磁学</t>
  </si>
  <si>
    <t>电学</t>
  </si>
  <si>
    <t>静电学</t>
  </si>
  <si>
    <t>静磁学</t>
  </si>
  <si>
    <t>电动力学</t>
  </si>
  <si>
    <t>电磁学其他学科</t>
  </si>
  <si>
    <t>无线电物理</t>
  </si>
  <si>
    <t>电磁波物理</t>
  </si>
  <si>
    <t>量子无线电物理</t>
  </si>
  <si>
    <t>微波物理学</t>
  </si>
  <si>
    <t>超高频无线电物理</t>
  </si>
  <si>
    <t>统计无线电物理</t>
  </si>
  <si>
    <t>无线电物理其他学科</t>
  </si>
  <si>
    <t>电子物理学</t>
  </si>
  <si>
    <t>量子电子学</t>
  </si>
  <si>
    <t>电子离子与真空物理</t>
  </si>
  <si>
    <t>带电粒子光学</t>
  </si>
  <si>
    <t>电子物理学其他学科</t>
  </si>
  <si>
    <t>凝聚态物理学</t>
  </si>
  <si>
    <t>凝聚态理论</t>
  </si>
  <si>
    <t>金属物理学</t>
  </si>
  <si>
    <t>半导体物理学</t>
  </si>
  <si>
    <t>电介质物理学</t>
  </si>
  <si>
    <t>晶体学</t>
  </si>
  <si>
    <t>非晶态物理学</t>
  </si>
  <si>
    <t>液晶物理学</t>
  </si>
  <si>
    <t>薄膜物理学</t>
  </si>
  <si>
    <t>低维物理</t>
  </si>
  <si>
    <t>表面与界面物理学</t>
  </si>
  <si>
    <t>固体发光</t>
  </si>
  <si>
    <t>磁学</t>
  </si>
  <si>
    <t>超导物理学</t>
  </si>
  <si>
    <t>低温物理学</t>
  </si>
  <si>
    <t>高压物理学</t>
  </si>
  <si>
    <t>凝聚态物理其他学科</t>
  </si>
  <si>
    <t>等离子体物理学</t>
  </si>
  <si>
    <t>热核聚变等离子体物理学</t>
  </si>
  <si>
    <t>低温等离子体物理学</t>
  </si>
  <si>
    <t>等离子体光谱学</t>
  </si>
  <si>
    <t>凝聚态等离子体物理学</t>
  </si>
  <si>
    <t>非中性等离子体物理学</t>
  </si>
  <si>
    <t>等离子体物理学其他学科</t>
  </si>
  <si>
    <t>原子分子物理学</t>
  </si>
  <si>
    <t>原子与分子理论</t>
  </si>
  <si>
    <t>原子光谱学</t>
  </si>
  <si>
    <t>分子光谱学</t>
  </si>
  <si>
    <t>波谱学</t>
  </si>
  <si>
    <t>原子与分子碰撞过程</t>
  </si>
  <si>
    <t>原子分子物理学其他学科</t>
  </si>
  <si>
    <t>原子核物理学</t>
  </si>
  <si>
    <t>核结构</t>
  </si>
  <si>
    <t>核能谱学</t>
  </si>
  <si>
    <t>低能核反应</t>
  </si>
  <si>
    <t>中子物理学</t>
  </si>
  <si>
    <t>裂变物理学</t>
  </si>
  <si>
    <t>聚变物理学</t>
  </si>
  <si>
    <t>轻粒子核物理学</t>
  </si>
  <si>
    <t>重离子核物理学</t>
  </si>
  <si>
    <t>中高能核物理学</t>
  </si>
  <si>
    <t>原子核物理学其他学科</t>
  </si>
  <si>
    <t>高能物理学</t>
  </si>
  <si>
    <t>基本粒子物理学</t>
  </si>
  <si>
    <t>宇宙线物理学</t>
  </si>
  <si>
    <t>粒子加速器物理学</t>
  </si>
  <si>
    <t>高能物理实验</t>
  </si>
  <si>
    <t>高能物理学其他学科</t>
  </si>
  <si>
    <t>计算物理学</t>
  </si>
  <si>
    <t>应用物理学</t>
  </si>
  <si>
    <t>物理学其他学科</t>
  </si>
  <si>
    <t>化学</t>
  </si>
  <si>
    <t>化学史</t>
  </si>
  <si>
    <t>无机化学</t>
  </si>
  <si>
    <t>元素化学</t>
  </si>
  <si>
    <t>配位化学</t>
  </si>
  <si>
    <t>同位素化学</t>
  </si>
  <si>
    <t>无机固体化学</t>
  </si>
  <si>
    <t>无机合成化学</t>
  </si>
  <si>
    <t>无机分离化学</t>
  </si>
  <si>
    <t>物理无机化学</t>
  </si>
  <si>
    <t>生物无机化学</t>
  </si>
  <si>
    <t>无机化学其他学科</t>
  </si>
  <si>
    <t>有机化学</t>
  </si>
  <si>
    <t>元素有机化学</t>
  </si>
  <si>
    <t>天然产物有机化学</t>
  </si>
  <si>
    <t>有机固体化学</t>
  </si>
  <si>
    <t>有机合成化学</t>
  </si>
  <si>
    <t>有机光化学</t>
  </si>
  <si>
    <t>物理有机化学</t>
  </si>
  <si>
    <t>生物有机化学</t>
  </si>
  <si>
    <t>有机化学其他学科</t>
  </si>
  <si>
    <t>分析化学</t>
  </si>
  <si>
    <t>化学分析</t>
  </si>
  <si>
    <t>电化学分析</t>
  </si>
  <si>
    <t>光谱分析</t>
  </si>
  <si>
    <t>波谱分析</t>
  </si>
  <si>
    <t>质谱分析</t>
  </si>
  <si>
    <t>热谱分析</t>
  </si>
  <si>
    <t>色谱分析</t>
  </si>
  <si>
    <t>光度分析</t>
  </si>
  <si>
    <t>放射分析</t>
  </si>
  <si>
    <t>状态分析与物相分析</t>
  </si>
  <si>
    <t>分析化学计量学</t>
  </si>
  <si>
    <t>分析化学其他学科</t>
  </si>
  <si>
    <t>物理化学</t>
  </si>
  <si>
    <t>化学热力学</t>
  </si>
  <si>
    <t>化学动力学</t>
  </si>
  <si>
    <t>结构化学</t>
  </si>
  <si>
    <t>量子化学</t>
  </si>
  <si>
    <t>胶体化学与界面化学</t>
  </si>
  <si>
    <t>催化化学</t>
  </si>
  <si>
    <t>热化学</t>
  </si>
  <si>
    <t>光化学</t>
  </si>
  <si>
    <t>电化学</t>
  </si>
  <si>
    <t>磁化学</t>
  </si>
  <si>
    <t>高能化学</t>
  </si>
  <si>
    <t>计算化学</t>
  </si>
  <si>
    <t>物理化学其他学科</t>
  </si>
  <si>
    <t>化学物理学</t>
  </si>
  <si>
    <t>高分子物理</t>
  </si>
  <si>
    <t>高分子化学</t>
  </si>
  <si>
    <t>无机高分子化学</t>
  </si>
  <si>
    <t>天然高分子化学</t>
  </si>
  <si>
    <t>功能高分子</t>
  </si>
  <si>
    <t>高分子合成化学</t>
  </si>
  <si>
    <t>高分子物理化学</t>
  </si>
  <si>
    <t>高分子光化学</t>
  </si>
  <si>
    <t>高分子化学其他学科</t>
  </si>
  <si>
    <t>核化学</t>
  </si>
  <si>
    <t>放射化学</t>
  </si>
  <si>
    <t>核反应化学</t>
  </si>
  <si>
    <t>裂变化学</t>
  </si>
  <si>
    <t>聚变化学</t>
  </si>
  <si>
    <t>重离子核化学</t>
  </si>
  <si>
    <t>核转变化学</t>
  </si>
  <si>
    <t>环境放射化学</t>
  </si>
  <si>
    <t>核化学其他学科</t>
  </si>
  <si>
    <t>应用化学</t>
  </si>
  <si>
    <t>化学其他学科</t>
  </si>
  <si>
    <t>天文学</t>
  </si>
  <si>
    <t>天文学史</t>
  </si>
  <si>
    <t>天体力学</t>
  </si>
  <si>
    <t>摄动理论</t>
  </si>
  <si>
    <t>天体力学定性理论</t>
  </si>
  <si>
    <t>天体形状与自转理论</t>
  </si>
  <si>
    <t>天体力学数值方法</t>
  </si>
  <si>
    <t>天文动力学</t>
  </si>
  <si>
    <t>历书天文学</t>
  </si>
  <si>
    <t>天体力学其他学科</t>
  </si>
  <si>
    <t>天体物理学</t>
  </si>
  <si>
    <t>理论天体物理学</t>
  </si>
  <si>
    <t>相对论天体物理学</t>
  </si>
  <si>
    <t>等离子体天体物理学</t>
  </si>
  <si>
    <t>高能天体物理学</t>
  </si>
  <si>
    <t>实测天体物理学</t>
  </si>
  <si>
    <t>天体物理学其他学科</t>
  </si>
  <si>
    <t>天体化学</t>
  </si>
  <si>
    <t>天体测量学</t>
  </si>
  <si>
    <t>天文地球动力学</t>
  </si>
  <si>
    <t>基本天体测量学</t>
  </si>
  <si>
    <t>照相天体测量学</t>
  </si>
  <si>
    <t>射电天体测量学</t>
  </si>
  <si>
    <t>空间天体测量学</t>
  </si>
  <si>
    <t>方位天文学</t>
  </si>
  <si>
    <t>实用天文学</t>
  </si>
  <si>
    <t>天体测量学其他学科</t>
  </si>
  <si>
    <t>射电天文学</t>
  </si>
  <si>
    <t>射电天体物理学</t>
  </si>
  <si>
    <t>射电天文方法</t>
  </si>
  <si>
    <t>射电天文学其他学科</t>
  </si>
  <si>
    <t>空间天文学</t>
  </si>
  <si>
    <t>红外天文学</t>
  </si>
  <si>
    <t>紫外天文学</t>
  </si>
  <si>
    <t>X射线天文学</t>
  </si>
  <si>
    <t>Y射线天文学</t>
  </si>
  <si>
    <t>中微子天文学</t>
  </si>
  <si>
    <t>空间天文学其他学科</t>
  </si>
  <si>
    <t>天体演化学</t>
  </si>
  <si>
    <t>星系与宇宙学</t>
  </si>
  <si>
    <t>星系动力学</t>
  </si>
  <si>
    <t>星系天文学</t>
  </si>
  <si>
    <t>运动宇宙学</t>
  </si>
  <si>
    <t>星系际物质</t>
  </si>
  <si>
    <t>大爆炸宇宙论</t>
  </si>
  <si>
    <t>星系形成与演化</t>
  </si>
  <si>
    <t>宇宙大尺度结构起源与演化</t>
  </si>
  <si>
    <t>星系与宇宙学其他学科</t>
  </si>
  <si>
    <t>恒星与银河系</t>
  </si>
  <si>
    <t>恒星物理学</t>
  </si>
  <si>
    <t>恒星天文学</t>
  </si>
  <si>
    <t>恒星形成与演化</t>
  </si>
  <si>
    <t>星际物质物理学</t>
  </si>
  <si>
    <t>银河系结构与运动</t>
  </si>
  <si>
    <t>恒星与银河系其他学科</t>
  </si>
  <si>
    <t>太阳与太阳系</t>
  </si>
  <si>
    <t>太阳物理学</t>
  </si>
  <si>
    <t>太阳系物理学</t>
  </si>
  <si>
    <t>太阳系形成与演化</t>
  </si>
  <si>
    <t>行星物理学</t>
  </si>
  <si>
    <t>行星际物理学</t>
  </si>
  <si>
    <t>陨星学</t>
  </si>
  <si>
    <t>太阳与太阳系其他学科</t>
  </si>
  <si>
    <t>天体生物学</t>
  </si>
  <si>
    <t>天文学其他学科</t>
  </si>
  <si>
    <t>地球科学</t>
  </si>
  <si>
    <t>地球科学史</t>
  </si>
  <si>
    <t>大气科学</t>
  </si>
  <si>
    <t>大气物理学</t>
  </si>
  <si>
    <t>大气化学</t>
  </si>
  <si>
    <t>大气探测</t>
  </si>
  <si>
    <t>动力气象学</t>
  </si>
  <si>
    <t>天气学</t>
  </si>
  <si>
    <t>气候学</t>
  </si>
  <si>
    <t>云与降水物理学</t>
  </si>
  <si>
    <t>应用气象学</t>
  </si>
  <si>
    <t>大气科学其他学科</t>
  </si>
  <si>
    <t>固体地球物理学</t>
  </si>
  <si>
    <t>地球动力学</t>
  </si>
  <si>
    <t>地球重力学</t>
  </si>
  <si>
    <t>地球流体力学</t>
  </si>
  <si>
    <t>地壳与地形学</t>
  </si>
  <si>
    <t>地球内部物理学</t>
  </si>
  <si>
    <t>地声学</t>
  </si>
  <si>
    <t>地热学</t>
  </si>
  <si>
    <t>地电学</t>
  </si>
  <si>
    <t>地磁学</t>
  </si>
  <si>
    <t>放射性地球物理学</t>
  </si>
  <si>
    <t>地震学</t>
  </si>
  <si>
    <t>勘探地球物理学</t>
  </si>
  <si>
    <t>计算地球物理学</t>
  </si>
  <si>
    <t>实验地球物理学</t>
  </si>
  <si>
    <t>固体地球物理学其他学科</t>
  </si>
  <si>
    <t>空间物理学</t>
  </si>
  <si>
    <t>电离层物理学</t>
  </si>
  <si>
    <t>高层大气物理学</t>
  </si>
  <si>
    <t>磁层物理学</t>
  </si>
  <si>
    <t>空间物理探测</t>
  </si>
  <si>
    <t>空间环境学</t>
  </si>
  <si>
    <t>空间物理学其他学科</t>
  </si>
  <si>
    <t>地球化学</t>
  </si>
  <si>
    <t>元素地球化学</t>
  </si>
  <si>
    <t>有机地球化学</t>
  </si>
  <si>
    <t>放射性地球化学</t>
  </si>
  <si>
    <t>同位素地球化学</t>
  </si>
  <si>
    <t>生物地球化学</t>
  </si>
  <si>
    <t>地球内部化学</t>
  </si>
  <si>
    <t>同位素地质年代学</t>
  </si>
  <si>
    <t>成矿地球化学</t>
  </si>
  <si>
    <t>勘探地球化学</t>
  </si>
  <si>
    <t>实验地球化学</t>
  </si>
  <si>
    <t>地球化学其他学科</t>
  </si>
  <si>
    <t>大地测量学</t>
  </si>
  <si>
    <t>修理与维护</t>
  </si>
  <si>
    <t>汽车、摩托车维护与保养</t>
  </si>
  <si>
    <t>办公设备维修</t>
  </si>
  <si>
    <t>代数几何学</t>
  </si>
  <si>
    <t>几何学</t>
  </si>
  <si>
    <t>几何学基础</t>
  </si>
  <si>
    <t>欧氏几何学</t>
  </si>
  <si>
    <t>非欧几何学</t>
  </si>
  <si>
    <t>地球形状学</t>
  </si>
  <si>
    <t>几何大地测量学</t>
  </si>
  <si>
    <t>物理大地测量学</t>
  </si>
  <si>
    <t>动力大地测量学</t>
  </si>
  <si>
    <t>空间大地测量学</t>
  </si>
  <si>
    <t>行星大地测量学</t>
  </si>
  <si>
    <t>大地测量学其他学科</t>
  </si>
  <si>
    <t>地图学</t>
  </si>
  <si>
    <t>地理学</t>
  </si>
  <si>
    <t>自然地理学</t>
  </si>
  <si>
    <t>人文地理学</t>
  </si>
  <si>
    <t>地理学其他学科</t>
  </si>
  <si>
    <t>地质学</t>
  </si>
  <si>
    <t>数学地质学</t>
  </si>
  <si>
    <t>地质力学</t>
  </si>
  <si>
    <t>动力地质学</t>
  </si>
  <si>
    <t>矿物学</t>
  </si>
  <si>
    <t>高中教育</t>
  </si>
  <si>
    <t>中等专业教育</t>
  </si>
  <si>
    <t>职业中学教育</t>
  </si>
  <si>
    <t>技工学校教育</t>
  </si>
  <si>
    <t>其他中等教育</t>
  </si>
  <si>
    <t>高等教育</t>
  </si>
  <si>
    <t>普通高等教育</t>
  </si>
  <si>
    <t>成人高等教育</t>
  </si>
  <si>
    <t>其他教育</t>
  </si>
  <si>
    <t>职业技能培训</t>
  </si>
  <si>
    <t>特殊教育</t>
  </si>
  <si>
    <t>其他未列明的教育</t>
  </si>
  <si>
    <t>卫生、社会保障和社会福利业</t>
  </si>
  <si>
    <t>卫生</t>
  </si>
  <si>
    <t>医院</t>
  </si>
  <si>
    <t>综合医院</t>
  </si>
  <si>
    <t>中医医院</t>
  </si>
  <si>
    <t>中西医结合医院</t>
  </si>
  <si>
    <t>民族医院</t>
  </si>
  <si>
    <t>专科医院</t>
  </si>
  <si>
    <t>疗养院</t>
  </si>
  <si>
    <t>社区卫生医疗活动</t>
  </si>
  <si>
    <t>卫生院</t>
  </si>
  <si>
    <t>门诊部医疗活动</t>
  </si>
  <si>
    <t>妇幼保健活动</t>
  </si>
  <si>
    <t>专科疾病防治活动</t>
  </si>
  <si>
    <t>疾病预防控制及防疫活动</t>
  </si>
  <si>
    <t>其他卫生活动</t>
  </si>
  <si>
    <t>社会保障业</t>
  </si>
  <si>
    <t>社会福利业</t>
  </si>
  <si>
    <t>提供住宿的社会福利</t>
  </si>
  <si>
    <t>干部休养所</t>
  </si>
  <si>
    <t>收养收容服务</t>
  </si>
  <si>
    <t>不提供住宿的社会福利</t>
  </si>
  <si>
    <t>文化、体育和娱乐业</t>
  </si>
  <si>
    <t>新闻出版业</t>
  </si>
  <si>
    <t>新闻业</t>
  </si>
  <si>
    <t>出版业</t>
  </si>
  <si>
    <t>图书出版</t>
  </si>
  <si>
    <t>报纸出版</t>
  </si>
  <si>
    <t>期刊出版</t>
  </si>
  <si>
    <t>音像制品出版</t>
  </si>
  <si>
    <t>电子出版物出版</t>
  </si>
  <si>
    <t>其他出版</t>
  </si>
  <si>
    <t>广播、电视、电影和音像业</t>
  </si>
  <si>
    <t>广播</t>
  </si>
  <si>
    <t>电视</t>
  </si>
  <si>
    <t>电影</t>
  </si>
  <si>
    <t>电影制作与发行</t>
  </si>
  <si>
    <t>电影放映</t>
  </si>
  <si>
    <t>音像制作</t>
  </si>
  <si>
    <t>文化艺术业</t>
  </si>
  <si>
    <t>文艺创作与表演</t>
  </si>
  <si>
    <t>艺术表演场馆</t>
  </si>
  <si>
    <t>图书馆与档案馆</t>
  </si>
  <si>
    <t>图书馆</t>
  </si>
  <si>
    <t>档案馆</t>
  </si>
  <si>
    <t>文物及文化保护</t>
  </si>
  <si>
    <t>博物馆</t>
  </si>
  <si>
    <t>烈士陵园、纪念馆</t>
  </si>
  <si>
    <t>群众文化活动</t>
  </si>
  <si>
    <t>文化艺术经纪代理</t>
  </si>
  <si>
    <t>其他文化艺术</t>
  </si>
  <si>
    <t>体育</t>
  </si>
  <si>
    <t>体育组织</t>
  </si>
  <si>
    <t>体育场馆</t>
  </si>
  <si>
    <t>其他体育</t>
  </si>
  <si>
    <t>娱乐业</t>
  </si>
  <si>
    <t>室内娱乐活动</t>
  </si>
  <si>
    <t>游乐园</t>
  </si>
  <si>
    <t>休闲健身娱乐活动</t>
  </si>
  <si>
    <t>其他娱乐活动</t>
  </si>
  <si>
    <t>公共管理和社会组织</t>
  </si>
  <si>
    <t>中国共产党机关</t>
  </si>
  <si>
    <t>国家机构</t>
  </si>
  <si>
    <t>国家权力机构</t>
  </si>
  <si>
    <t>国家行政机构</t>
  </si>
  <si>
    <t>综合事务管理机构</t>
  </si>
  <si>
    <t>对外事务管理机构</t>
  </si>
  <si>
    <t>公共安全管理机构</t>
  </si>
  <si>
    <t>社会事务管理机构</t>
  </si>
  <si>
    <t>经济事务管理机构</t>
  </si>
  <si>
    <t>政府事务管理机构</t>
  </si>
  <si>
    <t>行政监督检查机构</t>
  </si>
  <si>
    <t>人民法院和人民检察院</t>
  </si>
  <si>
    <t>人民法院</t>
  </si>
  <si>
    <t>人民检察院</t>
  </si>
  <si>
    <t>其他国家机构</t>
  </si>
  <si>
    <t>人民政协和民主党派</t>
  </si>
  <si>
    <t>人民政协</t>
  </si>
  <si>
    <t>民主党派</t>
  </si>
  <si>
    <t>群众团体、社会团体和宗教组织</t>
  </si>
  <si>
    <t>群众团体</t>
  </si>
  <si>
    <t>工会</t>
  </si>
  <si>
    <t>妇联</t>
  </si>
  <si>
    <t>共青团</t>
  </si>
  <si>
    <t>其他群众团体</t>
  </si>
  <si>
    <t>社会团体</t>
  </si>
  <si>
    <t>专业性团体</t>
  </si>
  <si>
    <t>行业性团体</t>
  </si>
  <si>
    <t>其他社会团体</t>
  </si>
  <si>
    <t>宗教组织</t>
  </si>
  <si>
    <t>基层群众自治组织</t>
  </si>
  <si>
    <t>社区自治组织</t>
  </si>
  <si>
    <t>村民自治组织</t>
  </si>
  <si>
    <t>国际组织</t>
  </si>
  <si>
    <t>政治面貌注释</t>
  </si>
  <si>
    <t>户籍所在地</t>
  </si>
  <si>
    <t>曾用名</t>
  </si>
  <si>
    <t>工作单位</t>
  </si>
  <si>
    <t>报送单位</t>
  </si>
  <si>
    <t>姓    名</t>
  </si>
  <si>
    <t>参加时间</t>
  </si>
  <si>
    <t>身份证件类型</t>
  </si>
  <si>
    <t>院士名称</t>
  </si>
  <si>
    <t>业余爱好</t>
  </si>
  <si>
    <t>住宅电话</t>
  </si>
  <si>
    <t>题目</t>
  </si>
  <si>
    <t>申请号</t>
  </si>
  <si>
    <t>排名</t>
  </si>
  <si>
    <r>
      <t>中 国 科 协 高 层 次 人 才 库</t>
    </r>
    <r>
      <rPr>
        <sz val="28"/>
        <rFont val="宋体"/>
        <family val="0"/>
      </rPr>
      <t xml:space="preserve">  </t>
    </r>
  </si>
  <si>
    <t>健康状况说明</t>
  </si>
  <si>
    <t>出生日期(*)</t>
  </si>
  <si>
    <t>性别(*)</t>
  </si>
  <si>
    <t>姓名(*)</t>
  </si>
  <si>
    <t>B、上报及统计相关信息</t>
  </si>
  <si>
    <t>院士名称备注</t>
  </si>
  <si>
    <t>所在学部</t>
  </si>
  <si>
    <t>担任职务</t>
  </si>
  <si>
    <t>批准日期</t>
  </si>
  <si>
    <t>角色</t>
  </si>
  <si>
    <t>类别</t>
  </si>
  <si>
    <t>出版社</t>
  </si>
  <si>
    <t>发表时间</t>
  </si>
  <si>
    <t>期刊名称</t>
  </si>
  <si>
    <t>著作类型</t>
  </si>
  <si>
    <t>署名  排序</t>
  </si>
  <si>
    <t>卷期编号</t>
  </si>
  <si>
    <t>国别</t>
  </si>
  <si>
    <t>作用和贡献</t>
  </si>
  <si>
    <t>申请日期</t>
  </si>
  <si>
    <t>获取日期</t>
  </si>
  <si>
    <t>专利名称</t>
  </si>
  <si>
    <t>批准机构</t>
  </si>
  <si>
    <t>专利类别</t>
  </si>
  <si>
    <t>近景摄影测量</t>
  </si>
  <si>
    <t>航空摄影测量</t>
  </si>
  <si>
    <t>遥感信息工程</t>
  </si>
  <si>
    <t>摄影测量与遥感技术其他学科</t>
  </si>
  <si>
    <t>地图制图技术</t>
  </si>
  <si>
    <t>地图投影学</t>
  </si>
  <si>
    <t>地图设计与编绘</t>
  </si>
  <si>
    <t>图形图象复制技术</t>
  </si>
  <si>
    <t>地理信息系统</t>
  </si>
  <si>
    <t>地图制图技术其他学科</t>
  </si>
  <si>
    <t>工程测量技术</t>
  </si>
  <si>
    <t>地籍测量</t>
  </si>
  <si>
    <t>精密工程测量</t>
  </si>
  <si>
    <t>工程测量技术其他学科</t>
  </si>
  <si>
    <t>海洋测绘</t>
  </si>
  <si>
    <t>海洋大地测量</t>
  </si>
  <si>
    <t>海洋重力测量</t>
  </si>
  <si>
    <t>海洋磁力测量</t>
  </si>
  <si>
    <t>海洋跃层测量</t>
  </si>
  <si>
    <t>海洋声速测量</t>
  </si>
  <si>
    <t>海道测量</t>
  </si>
  <si>
    <t>海底地形测量</t>
  </si>
  <si>
    <t>海图制图</t>
  </si>
  <si>
    <t>海洋工程商量</t>
  </si>
  <si>
    <t>海洋测绘其他学科</t>
  </si>
  <si>
    <t>测绘仪器</t>
  </si>
  <si>
    <t>测绘科学技术其他学科</t>
  </si>
  <si>
    <t>材料科学</t>
  </si>
  <si>
    <t>材料科学基础学科</t>
  </si>
  <si>
    <t>材料力学</t>
  </si>
  <si>
    <t>相图与相变</t>
  </si>
  <si>
    <t>材料的组织、结构、缺陷与性能</t>
  </si>
  <si>
    <t>金属学</t>
  </si>
  <si>
    <t>陶瓷学</t>
  </si>
  <si>
    <t>高分子材料学</t>
  </si>
  <si>
    <t>材料科学基础学科其他学科</t>
  </si>
  <si>
    <t>材料表面与界面</t>
  </si>
  <si>
    <t>材料失效与保护</t>
  </si>
  <si>
    <t>材料检测与分析技术</t>
  </si>
  <si>
    <t>材料实验</t>
  </si>
  <si>
    <t>材料合成与加工工艺</t>
  </si>
  <si>
    <t>金属材料</t>
  </si>
  <si>
    <t>黑色金属及其合金</t>
  </si>
  <si>
    <t>有色金属及其合金</t>
  </si>
  <si>
    <t>非晶、微晶金属材料</t>
  </si>
  <si>
    <t>低维金属材料</t>
  </si>
  <si>
    <t>特种功能金属材料</t>
  </si>
  <si>
    <t>金属材料其他学科</t>
  </si>
  <si>
    <t>无机非金属材料</t>
  </si>
  <si>
    <t>玻璃与非晶无机非金属材料</t>
  </si>
  <si>
    <t>低维无机非金属材料</t>
  </si>
  <si>
    <t>人工晶体</t>
  </si>
  <si>
    <t>无机陶瓷材料</t>
  </si>
  <si>
    <t>特种功能无机非金属材料</t>
  </si>
  <si>
    <t>无机非金属材料其他学科</t>
  </si>
  <si>
    <t>有机高分子材料</t>
  </si>
  <si>
    <t>塑料、橡胶和纤维</t>
  </si>
  <si>
    <t>功能高分子材料</t>
  </si>
  <si>
    <t>高性能高分子材料</t>
  </si>
  <si>
    <t>高分子液晶材料</t>
  </si>
  <si>
    <t>有机高分子材料其他学科</t>
  </si>
  <si>
    <t>复合材料</t>
  </si>
  <si>
    <t>金属基复合材料</t>
  </si>
  <si>
    <t>无机非金属基复合材料</t>
  </si>
  <si>
    <t>聚合物基复合材料</t>
  </si>
  <si>
    <t>复合材料其他学科</t>
  </si>
  <si>
    <t>材料科学其他学科</t>
  </si>
  <si>
    <t>矿山工程技术</t>
  </si>
  <si>
    <t>矿山地质学</t>
  </si>
  <si>
    <t>矿山测量</t>
  </si>
  <si>
    <t>矿山设计</t>
  </si>
  <si>
    <t>地下矿设计</t>
  </si>
  <si>
    <t>露天矿设计</t>
  </si>
  <si>
    <t>矿山设计其他学科</t>
  </si>
  <si>
    <t>矿山地面工程</t>
  </si>
  <si>
    <t>井巷工程</t>
  </si>
  <si>
    <t>矿山压力工程</t>
  </si>
  <si>
    <t>矿山支护工程</t>
  </si>
  <si>
    <t>井巷工程其他学科</t>
  </si>
  <si>
    <t>采矿工程</t>
  </si>
  <si>
    <t>煤矿开采</t>
  </si>
  <si>
    <t>煤及油母页岩地下气化</t>
  </si>
  <si>
    <t>金属矿开采</t>
  </si>
  <si>
    <t>非金属矿开采</t>
  </si>
  <si>
    <t>采矿工程其他学科</t>
  </si>
  <si>
    <t>选矿工程</t>
  </si>
  <si>
    <t>选矿理论</t>
  </si>
  <si>
    <t>选矿技术</t>
  </si>
  <si>
    <t>矿石处理</t>
  </si>
  <si>
    <t>选矿工程其他学科</t>
  </si>
  <si>
    <t>钻井工程</t>
  </si>
  <si>
    <t>油气田井开发工程</t>
  </si>
  <si>
    <t>石油、天然气储存与运输工程</t>
  </si>
  <si>
    <t>矿山机械工程</t>
  </si>
  <si>
    <t>采矿机械</t>
  </si>
  <si>
    <t>选矿机械</t>
  </si>
  <si>
    <t>矿山运输机械</t>
  </si>
  <si>
    <t>矿山机械工程其他学科</t>
  </si>
  <si>
    <t>矿山电气工程</t>
  </si>
  <si>
    <t>采矿环境工程</t>
  </si>
  <si>
    <t>矿山安全</t>
  </si>
  <si>
    <t>矿山综合利用工程</t>
  </si>
  <si>
    <t>矿山工程技术其他学科</t>
  </si>
  <si>
    <t>冶金工程技术</t>
  </si>
  <si>
    <t>冶金物理化学</t>
  </si>
  <si>
    <t>冶金反应工程</t>
  </si>
  <si>
    <t>冶金原料与预处理</t>
  </si>
  <si>
    <t>冶金热能工程</t>
  </si>
  <si>
    <t>冶金燃料</t>
  </si>
  <si>
    <t>燃烧理论</t>
  </si>
  <si>
    <t>燃烧计算</t>
  </si>
  <si>
    <t>冶金分析</t>
  </si>
  <si>
    <t>冶金热能工程其他学科</t>
  </si>
  <si>
    <t>冶金技术</t>
  </si>
  <si>
    <t>提炼冶金</t>
  </si>
  <si>
    <t>粉末冶金</t>
  </si>
  <si>
    <t>真空冶金</t>
  </si>
  <si>
    <t>电磁冶金</t>
  </si>
  <si>
    <t>原子能冶金</t>
  </si>
  <si>
    <t>湿法冶金</t>
  </si>
  <si>
    <t>纤维冶金</t>
  </si>
  <si>
    <t>卤素冶金</t>
  </si>
  <si>
    <t>微生物冶金</t>
  </si>
  <si>
    <t>冶金技术其他学科</t>
  </si>
  <si>
    <t>钢铁冶金</t>
  </si>
  <si>
    <t>钢铁冶金其他学科</t>
  </si>
  <si>
    <t>有色金属冶金</t>
  </si>
  <si>
    <t>轧制</t>
  </si>
  <si>
    <t>冶金机械及自动化</t>
  </si>
  <si>
    <t>冶金工程技术其他学科</t>
  </si>
  <si>
    <t>机械工程</t>
  </si>
  <si>
    <t>机械史</t>
  </si>
  <si>
    <t>机械学</t>
  </si>
  <si>
    <t>机械与原理与机构学</t>
  </si>
  <si>
    <t>机械动力学与振动</t>
  </si>
  <si>
    <t>机械强度</t>
  </si>
  <si>
    <t>机械磨擦、磨损及润滑</t>
  </si>
  <si>
    <t>机械学其他学科</t>
  </si>
  <si>
    <t>机械设计</t>
  </si>
  <si>
    <t>机械设计原理与方法</t>
  </si>
  <si>
    <t>机械零件及传动</t>
  </si>
  <si>
    <t>机械公差、配合与技术测量</t>
  </si>
  <si>
    <t>机械制图</t>
  </si>
  <si>
    <t>机械设计其他学科</t>
  </si>
  <si>
    <t>机械制造工艺与设备</t>
  </si>
  <si>
    <t>铸造工艺与设备</t>
  </si>
  <si>
    <t>焊接工艺与设备</t>
  </si>
  <si>
    <t>塑性加工工艺与设备</t>
  </si>
  <si>
    <t>热处理工艺与设备</t>
  </si>
  <si>
    <t>切削加工工艺</t>
  </si>
  <si>
    <t>特种加工工艺</t>
  </si>
  <si>
    <t>机器装配工艺</t>
  </si>
  <si>
    <t>非金属加工工艺</t>
  </si>
  <si>
    <t>机械制造工艺与设备其他学科</t>
  </si>
  <si>
    <t>刀具技术</t>
  </si>
  <si>
    <t>切削理论</t>
  </si>
  <si>
    <t>切削刀具</t>
  </si>
  <si>
    <t>磨削工具</t>
  </si>
  <si>
    <t>刀具技术其他学科</t>
  </si>
  <si>
    <t>机床技术</t>
  </si>
  <si>
    <t>机床基础理论</t>
  </si>
  <si>
    <t>金属切削机床</t>
  </si>
  <si>
    <t>数字控制机床</t>
  </si>
  <si>
    <t>特种加工机床</t>
  </si>
  <si>
    <t>机床技术其他学科</t>
  </si>
  <si>
    <t>仪器仪表技术</t>
  </si>
  <si>
    <t>仪器仪表基础理论</t>
  </si>
  <si>
    <t>仪器仪表材料</t>
  </si>
  <si>
    <t>传感器技术</t>
  </si>
  <si>
    <t>精密仪器制造</t>
  </si>
  <si>
    <t>测试计量仪器</t>
  </si>
  <si>
    <t>光学技术与仪器</t>
  </si>
  <si>
    <t>天文仪器</t>
  </si>
  <si>
    <t>地球科学仪器</t>
  </si>
  <si>
    <t>大气仪器仪表</t>
  </si>
  <si>
    <t>仪器仪表技术其他学科</t>
  </si>
  <si>
    <t>流体传动与控制</t>
  </si>
  <si>
    <t>机械制造自动化</t>
  </si>
  <si>
    <t>成组技术</t>
  </si>
  <si>
    <t>数控技术</t>
  </si>
  <si>
    <t>工业机器人技术</t>
  </si>
  <si>
    <t>计算机辅助制造</t>
  </si>
  <si>
    <t>机械制造自动化其他学科</t>
  </si>
  <si>
    <t>专用机械工程</t>
  </si>
  <si>
    <t>印刷、复制技术</t>
  </si>
  <si>
    <t>专用机械工程其他学科</t>
  </si>
  <si>
    <t>机械工程其他学科</t>
  </si>
  <si>
    <t>动力与电气工程</t>
  </si>
  <si>
    <t>工程热物理</t>
  </si>
  <si>
    <t>工程热力学</t>
  </si>
  <si>
    <t>工程传热、传质学</t>
  </si>
  <si>
    <t>燃烧学</t>
  </si>
  <si>
    <t>多相流动</t>
  </si>
  <si>
    <t>工程热物理其他学科</t>
  </si>
  <si>
    <t>热工学</t>
  </si>
  <si>
    <t>热工测量与仪器仪表</t>
  </si>
  <si>
    <t>制冷与低温工程</t>
  </si>
  <si>
    <t>供热工程</t>
  </si>
  <si>
    <t>工业锅炉</t>
  </si>
  <si>
    <t>热工学其他学科</t>
  </si>
  <si>
    <t>动力机械工程</t>
  </si>
  <si>
    <t>蒸汽工程</t>
  </si>
  <si>
    <t>内燃机工程</t>
  </si>
  <si>
    <t>流体机械及流体动力工程</t>
  </si>
  <si>
    <t>喷气推理机与涡轮机械</t>
  </si>
  <si>
    <t>动力机械工程其他学科</t>
  </si>
  <si>
    <t>电气工程</t>
  </si>
  <si>
    <t>电工学</t>
  </si>
  <si>
    <t>电路理论</t>
  </si>
  <si>
    <t>电气测量技术及其仪器仪表</t>
  </si>
  <si>
    <t>电工材料</t>
  </si>
  <si>
    <t>电机学</t>
  </si>
  <si>
    <t>电器学</t>
  </si>
  <si>
    <t>电力电子技术</t>
  </si>
  <si>
    <t>高电压工程</t>
  </si>
  <si>
    <t>绝缘技术</t>
  </si>
  <si>
    <t>电热与高频技术</t>
  </si>
  <si>
    <t>超导电工技术</t>
  </si>
  <si>
    <t>发电工程</t>
  </si>
  <si>
    <t>输配电工程</t>
  </si>
  <si>
    <t>电力系统及其自动化</t>
  </si>
  <si>
    <t>电力拖动及其自动化</t>
  </si>
  <si>
    <t>用电技术</t>
  </si>
  <si>
    <t>电加工技术</t>
  </si>
  <si>
    <t>电气工程其他学科</t>
  </si>
  <si>
    <t>动力与电气工程其他学科</t>
  </si>
  <si>
    <t>能源科学技术</t>
  </si>
  <si>
    <t>能源化学</t>
  </si>
  <si>
    <t>能源地理学</t>
  </si>
  <si>
    <t>能源计算与测量</t>
  </si>
  <si>
    <t>储能技术</t>
  </si>
  <si>
    <t>节能技术</t>
  </si>
  <si>
    <t>一次能源</t>
  </si>
  <si>
    <t>煤炭能</t>
  </si>
  <si>
    <t>石油、天然气能</t>
  </si>
  <si>
    <t>水能</t>
  </si>
  <si>
    <t>风能</t>
  </si>
  <si>
    <t>地热能</t>
  </si>
  <si>
    <t>生物能</t>
  </si>
  <si>
    <t>太阳能</t>
  </si>
  <si>
    <t>核能</t>
  </si>
  <si>
    <t>一次能源其他学科</t>
  </si>
  <si>
    <t>二次能源</t>
  </si>
  <si>
    <t>煤气能</t>
  </si>
  <si>
    <t>电能</t>
  </si>
  <si>
    <t>蒸汽能</t>
  </si>
  <si>
    <t>沼气能</t>
  </si>
  <si>
    <t>激光能</t>
  </si>
  <si>
    <t>二次能源其他学科</t>
  </si>
  <si>
    <t>能源系统工程</t>
  </si>
  <si>
    <t>能源科学技术其他学科</t>
  </si>
  <si>
    <t>核科学技术</t>
  </si>
  <si>
    <t>辐射物理与技术</t>
  </si>
  <si>
    <t>核探测技术与核电子学</t>
  </si>
  <si>
    <t>放射性计量学</t>
  </si>
  <si>
    <t>核仪器、仪表</t>
  </si>
  <si>
    <t>核材料与工艺技术</t>
  </si>
  <si>
    <t>核燃料与工艺技术</t>
  </si>
  <si>
    <t>核材料与工艺技术其他学科</t>
  </si>
  <si>
    <t>粒子加速器</t>
  </si>
  <si>
    <t>粒子加速器工艺</t>
  </si>
  <si>
    <t>粒子加速器应用</t>
  </si>
  <si>
    <t>粒子加速器其他学科</t>
  </si>
  <si>
    <t>裂变堆工程技术</t>
  </si>
  <si>
    <t>裂变堆物理</t>
  </si>
  <si>
    <t>裂变堆热工与水力</t>
  </si>
  <si>
    <t>裂变堆控制</t>
  </si>
  <si>
    <t>裂变堆结构</t>
  </si>
  <si>
    <t>裂变堆屏蔽与防护</t>
  </si>
  <si>
    <t>裂变堆建造技术</t>
  </si>
  <si>
    <t>裂变堆工程技术其他学科</t>
  </si>
  <si>
    <t>核聚变工程技术</t>
  </si>
  <si>
    <t>磁约束聚变技术</t>
  </si>
  <si>
    <t>惯性约束聚变技术</t>
  </si>
  <si>
    <t>聚变堆工程</t>
  </si>
  <si>
    <t>聚变裂变混合堆工程</t>
  </si>
  <si>
    <t>核聚变工程技术其他学科</t>
  </si>
  <si>
    <t>核动力工程技术</t>
  </si>
  <si>
    <t>舰船核动力</t>
  </si>
  <si>
    <t>空间核动力</t>
  </si>
  <si>
    <t>核电站</t>
  </si>
  <si>
    <t>核动力运行技术</t>
  </si>
  <si>
    <t>核动力工程技术其他学科</t>
  </si>
  <si>
    <t>同位素技术</t>
  </si>
  <si>
    <t>同位素分离技术</t>
  </si>
  <si>
    <t>同位素制备技术</t>
  </si>
  <si>
    <t>同位素应用技术</t>
  </si>
  <si>
    <t>同位素技术其他学科</t>
  </si>
  <si>
    <t>核爆炸工程</t>
  </si>
  <si>
    <t>核安全</t>
  </si>
  <si>
    <t>乏燃料后处理技术</t>
  </si>
  <si>
    <t>辐射防护技术</t>
  </si>
  <si>
    <t>核设施退役技术</t>
  </si>
  <si>
    <t>放射性三废处理、处置技术</t>
  </si>
  <si>
    <t>核科学技术其他学科</t>
  </si>
  <si>
    <t>电子、通信与自动控制技术</t>
  </si>
  <si>
    <t>电子技术</t>
  </si>
  <si>
    <t>电子电路</t>
  </si>
  <si>
    <t>无线电波传播</t>
  </si>
  <si>
    <t>无线电技术</t>
  </si>
  <si>
    <t>微波技术</t>
  </si>
  <si>
    <t>敏感电子学</t>
  </si>
  <si>
    <t>微电子学</t>
  </si>
  <si>
    <t>仿真技术</t>
  </si>
  <si>
    <t>超导电子技术</t>
  </si>
  <si>
    <t>973计划项目</t>
  </si>
  <si>
    <t>执行状态</t>
  </si>
  <si>
    <t>结构性金属制品制造</t>
  </si>
  <si>
    <t>金属结构制造</t>
  </si>
  <si>
    <t>金属门窗制造</t>
  </si>
  <si>
    <t>金属工具制造</t>
  </si>
  <si>
    <t>红外与夜视技术</t>
  </si>
  <si>
    <t>电子技术其他学科</t>
  </si>
  <si>
    <t>光电子学与激光技术</t>
  </si>
  <si>
    <t>农用及园林用金属工具制造</t>
  </si>
  <si>
    <t>刀剪及类似日用金属工具制造</t>
  </si>
  <si>
    <t>其他金属工具制造</t>
  </si>
  <si>
    <t>集装箱及金属包装容器制造</t>
  </si>
  <si>
    <t>集装箱制造</t>
  </si>
  <si>
    <t>金属压力容器制造</t>
  </si>
  <si>
    <t>金属包装容器制造</t>
  </si>
  <si>
    <t>金属丝绳及其制品的制造</t>
  </si>
  <si>
    <t>建筑、安全用金属制品制造</t>
  </si>
  <si>
    <t>建筑、家具用金属配件制造</t>
  </si>
  <si>
    <t>专利状态</t>
  </si>
  <si>
    <t>批准国别</t>
  </si>
  <si>
    <t>所有人</t>
  </si>
  <si>
    <t>专利号</t>
  </si>
  <si>
    <t>年度</t>
  </si>
  <si>
    <t>基金名称</t>
  </si>
  <si>
    <t>学历</t>
  </si>
  <si>
    <t>毕业院校</t>
  </si>
  <si>
    <t>学位</t>
  </si>
  <si>
    <t>入学日期</t>
  </si>
  <si>
    <t>毕业日期</t>
  </si>
  <si>
    <t>教育类别</t>
  </si>
  <si>
    <t>系及所学专业</t>
  </si>
  <si>
    <t>学习完成 情况</t>
  </si>
  <si>
    <t>是否最高学历</t>
  </si>
  <si>
    <t>是否最高学位</t>
  </si>
  <si>
    <t>研究生</t>
  </si>
  <si>
    <t>大学本科</t>
  </si>
  <si>
    <t>大学专科</t>
  </si>
  <si>
    <t>中等职业学校</t>
  </si>
  <si>
    <t>普通高中</t>
  </si>
  <si>
    <t>初中</t>
  </si>
  <si>
    <t>小学</t>
  </si>
  <si>
    <t>其他</t>
  </si>
  <si>
    <t>名誉博士</t>
  </si>
  <si>
    <t>博士</t>
  </si>
  <si>
    <t>哲学博士学位</t>
  </si>
  <si>
    <t>经济学博士学位</t>
  </si>
  <si>
    <t>法学博士学位</t>
  </si>
  <si>
    <t>教育学博士学位</t>
  </si>
  <si>
    <t>文学博士学位</t>
  </si>
  <si>
    <t>历史学博士学位</t>
  </si>
  <si>
    <t>理学博士学位</t>
  </si>
  <si>
    <t>工学博士学位</t>
  </si>
  <si>
    <t>农学博士学位</t>
  </si>
  <si>
    <t>医学博士学位</t>
  </si>
  <si>
    <t>军事学博士学位</t>
  </si>
  <si>
    <t>管理学博士学位</t>
  </si>
  <si>
    <t>临床医学博士专业学位</t>
  </si>
  <si>
    <t>兽医博士专业学位</t>
  </si>
  <si>
    <t>口腔医学博士专业学位</t>
  </si>
  <si>
    <t>副博士</t>
  </si>
  <si>
    <t>哲学副博士</t>
  </si>
  <si>
    <t>经济学副博士</t>
  </si>
  <si>
    <t>法学副博士</t>
  </si>
  <si>
    <t>教育学副博士</t>
  </si>
  <si>
    <t>文学副博士</t>
  </si>
  <si>
    <t>历史学副博士</t>
  </si>
  <si>
    <t>理学副博士</t>
  </si>
  <si>
    <t>工学副博士</t>
  </si>
  <si>
    <t>农学副博士</t>
  </si>
  <si>
    <t>医学副博士</t>
  </si>
  <si>
    <t>军事学副博士</t>
  </si>
  <si>
    <t>硕士</t>
  </si>
  <si>
    <t>哲学硕士学位</t>
  </si>
  <si>
    <t>经济学硕士学位</t>
  </si>
  <si>
    <t>法学硕士学位</t>
  </si>
  <si>
    <t>教育学硕士学位</t>
  </si>
  <si>
    <t>文学硕士学位</t>
  </si>
  <si>
    <t>历史学硕士学位</t>
  </si>
  <si>
    <t>理学硕士学位</t>
  </si>
  <si>
    <t>工学硕士学位</t>
  </si>
  <si>
    <t>农学硕士学位</t>
  </si>
  <si>
    <t>医学硕士学位</t>
  </si>
  <si>
    <t>军事学硕士学位</t>
  </si>
  <si>
    <t>管理学硕士学位</t>
  </si>
  <si>
    <t>法律硕士专业学位</t>
  </si>
  <si>
    <t>教育硕士专业学位</t>
  </si>
  <si>
    <t>工程硕士专业学位</t>
  </si>
  <si>
    <t>建筑学硕士专业学位</t>
  </si>
  <si>
    <t>临床医学硕士专业学位</t>
  </si>
  <si>
    <t>工商管理硕士专业学位</t>
  </si>
  <si>
    <t>农业推广硕士专业学位</t>
  </si>
  <si>
    <t>兽医硕士专业学位</t>
  </si>
  <si>
    <t>公共管理硕士专业学位</t>
  </si>
  <si>
    <t>口腔医学硕士专业学位</t>
  </si>
  <si>
    <t>公共卫生硕士专业学位</t>
  </si>
  <si>
    <t>军士硕士专业学位</t>
  </si>
  <si>
    <t>学士</t>
  </si>
  <si>
    <t>哲学学士学位</t>
  </si>
  <si>
    <t>经济学学士学位</t>
  </si>
  <si>
    <t>法学学士学位</t>
  </si>
  <si>
    <t>教育学学士学位</t>
  </si>
  <si>
    <t>文学学士学位</t>
  </si>
  <si>
    <t>历史学学士学位</t>
  </si>
  <si>
    <t>理学学士学位</t>
  </si>
  <si>
    <t>工学学士学位</t>
  </si>
  <si>
    <t>农学学士学位</t>
  </si>
  <si>
    <t>医学学士学位</t>
  </si>
  <si>
    <t>军事学学士学位</t>
  </si>
  <si>
    <t>管理学学士学位</t>
  </si>
  <si>
    <t>建筑学学士专业学位</t>
  </si>
  <si>
    <t>北京市</t>
  </si>
  <si>
    <t>天津市</t>
  </si>
  <si>
    <t>河北省</t>
  </si>
  <si>
    <t>山西省</t>
  </si>
  <si>
    <t>黑龙江省</t>
  </si>
  <si>
    <t>吉林省</t>
  </si>
  <si>
    <t>内蒙古自治区</t>
  </si>
  <si>
    <t>辽宁省</t>
  </si>
  <si>
    <t>浙江省</t>
  </si>
  <si>
    <t>安徽省</t>
  </si>
  <si>
    <t>上海市</t>
  </si>
  <si>
    <t>江苏省</t>
  </si>
  <si>
    <t>河南省</t>
  </si>
  <si>
    <t>江西省</t>
  </si>
  <si>
    <t>福建省</t>
  </si>
  <si>
    <t>山东省</t>
  </si>
  <si>
    <t>广东省</t>
  </si>
  <si>
    <t>湖南省</t>
  </si>
  <si>
    <t>湖北省</t>
  </si>
  <si>
    <t>四川省</t>
  </si>
  <si>
    <t>广西壮族自治区</t>
  </si>
  <si>
    <t>重庆市</t>
  </si>
  <si>
    <t>海南省</t>
  </si>
  <si>
    <t>云南省</t>
  </si>
  <si>
    <t>西藏自治区</t>
  </si>
  <si>
    <t>贵州省</t>
  </si>
  <si>
    <t>甘肃省</t>
  </si>
  <si>
    <t>宁夏回族自治区</t>
  </si>
  <si>
    <t>新疆维吾尔自治区</t>
  </si>
  <si>
    <t>陕西省</t>
  </si>
  <si>
    <t>青海省</t>
  </si>
  <si>
    <t>台湾省</t>
  </si>
  <si>
    <t>香港特别行政区</t>
  </si>
  <si>
    <t>澳门特别行政区</t>
  </si>
  <si>
    <t>亚洲</t>
  </si>
  <si>
    <t>非洲</t>
  </si>
  <si>
    <t>欧洲</t>
  </si>
  <si>
    <t>美洲</t>
  </si>
  <si>
    <t>大洋洲</t>
  </si>
  <si>
    <t>南极洲</t>
  </si>
  <si>
    <t>汉族</t>
  </si>
  <si>
    <t>蒙古族</t>
  </si>
  <si>
    <t>回族</t>
  </si>
  <si>
    <t>藏族</t>
  </si>
  <si>
    <t>维吾尔族</t>
  </si>
  <si>
    <t>苗族</t>
  </si>
  <si>
    <t>彝族</t>
  </si>
  <si>
    <t>壮族</t>
  </si>
  <si>
    <t>布依族</t>
  </si>
  <si>
    <t>朝鲜族</t>
  </si>
  <si>
    <t>满族</t>
  </si>
  <si>
    <t>侗族</t>
  </si>
  <si>
    <t>瑶族</t>
  </si>
  <si>
    <t>白族</t>
  </si>
  <si>
    <t>土家族</t>
  </si>
  <si>
    <t>哈尼族</t>
  </si>
  <si>
    <t>哈萨克族</t>
  </si>
  <si>
    <t>傣族</t>
  </si>
  <si>
    <t>黎族</t>
  </si>
  <si>
    <t>傈僳族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</si>
  <si>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</si>
  <si>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</si>
  <si>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</si>
  <si>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</si>
  <si>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</si>
  <si>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</si>
  <si>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</si>
  <si>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</si>
  <si>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</si>
  <si>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</si>
  <si>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</si>
  <si>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</si>
  <si>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</si>
  <si>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</si>
  <si>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</si>
  <si>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</si>
  <si>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</si>
  <si>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</si>
  <si>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</si>
  <si>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</si>
  <si>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</si>
  <si>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</si>
  <si>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</si>
  <si>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</si>
  <si>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</si>
  <si>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</si>
  <si>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</si>
  <si>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</si>
  <si>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</si>
  <si>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</si>
  <si>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</si>
  <si>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</si>
  <si>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</si>
  <si>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</si>
  <si>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</si>
  <si>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</si>
  <si>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其他族</t>
  </si>
  <si>
    <t>外国血统</t>
  </si>
  <si>
    <t>外国民族</t>
  </si>
  <si>
    <t>阿法尔语</t>
  </si>
  <si>
    <t>阿布哈兹语</t>
  </si>
  <si>
    <t>阿非利堪斯语</t>
  </si>
  <si>
    <t>阿姆哈拉语</t>
  </si>
  <si>
    <t>阿拉伯语</t>
  </si>
  <si>
    <t>阿萨姆语</t>
  </si>
  <si>
    <t>艾马拉语</t>
  </si>
  <si>
    <t>阿塞拜疆语</t>
  </si>
  <si>
    <t>巴什基尔语</t>
  </si>
  <si>
    <t>白俄罗斯语</t>
  </si>
  <si>
    <t>保加利亚语</t>
  </si>
  <si>
    <t>比哈尔语</t>
  </si>
  <si>
    <t>比斯拉玛语</t>
  </si>
  <si>
    <t>孟加拉语</t>
  </si>
  <si>
    <t>藏语</t>
  </si>
  <si>
    <t>布列塔尼语</t>
  </si>
  <si>
    <t>加泰隆语</t>
  </si>
  <si>
    <t>科西嘉语</t>
  </si>
  <si>
    <t>捷克语</t>
  </si>
  <si>
    <t>威尔士语</t>
  </si>
  <si>
    <t>丹麦语</t>
  </si>
  <si>
    <t>德语</t>
  </si>
  <si>
    <t>不丹语</t>
  </si>
  <si>
    <t>希腊语</t>
  </si>
  <si>
    <t>英语</t>
  </si>
  <si>
    <t>世界语</t>
  </si>
  <si>
    <t>西班牙语</t>
  </si>
  <si>
    <t>爱沙尼亚语</t>
  </si>
  <si>
    <t>巴斯克语</t>
  </si>
  <si>
    <t>波斯语</t>
  </si>
  <si>
    <t>芬兰语</t>
  </si>
  <si>
    <t>斐济语</t>
  </si>
  <si>
    <t>法罗斯语</t>
  </si>
  <si>
    <t>法语</t>
  </si>
  <si>
    <t>弗里西亚语</t>
  </si>
  <si>
    <t>爱尔兰语</t>
  </si>
  <si>
    <t>苏格兰语</t>
  </si>
  <si>
    <t>加利西亚语</t>
  </si>
  <si>
    <t>瓜拉尼语</t>
  </si>
  <si>
    <t>古吉拉特语</t>
  </si>
  <si>
    <t>豪萨语</t>
  </si>
  <si>
    <t>印地语</t>
  </si>
  <si>
    <t>克罗地亚语</t>
  </si>
  <si>
    <t>匈牙利语</t>
  </si>
  <si>
    <t>亚美尼亚语</t>
  </si>
  <si>
    <t>国际语A</t>
  </si>
  <si>
    <t>国际语E</t>
  </si>
  <si>
    <t>依努庇克语</t>
  </si>
  <si>
    <t>印尼语</t>
  </si>
  <si>
    <t>冰岛语</t>
  </si>
  <si>
    <t>意大利语</t>
  </si>
  <si>
    <t>希伯来语</t>
  </si>
  <si>
    <t>日语</t>
  </si>
  <si>
    <t>依地语</t>
  </si>
  <si>
    <t>爪哇语</t>
  </si>
  <si>
    <t>格鲁吉亚语</t>
  </si>
  <si>
    <t>哈萨克语</t>
  </si>
  <si>
    <t>格陵兰语</t>
  </si>
  <si>
    <t>柬埔寨语</t>
  </si>
  <si>
    <t>坎纳达语</t>
  </si>
  <si>
    <t>朝鲜语</t>
  </si>
  <si>
    <t>克什米尔语</t>
  </si>
  <si>
    <t>库尔德语</t>
  </si>
  <si>
    <t>吉尔吉斯语</t>
  </si>
  <si>
    <t>拉丁语</t>
  </si>
  <si>
    <t>林加拉语</t>
  </si>
  <si>
    <t>老挝语</t>
  </si>
  <si>
    <t>立陶宛语</t>
  </si>
  <si>
    <t>拉脱维亚语</t>
  </si>
  <si>
    <t>马达加斯加语</t>
  </si>
  <si>
    <t>毛利语</t>
  </si>
  <si>
    <t>马其顿语</t>
  </si>
  <si>
    <t>马拉亚拉姆语</t>
  </si>
  <si>
    <t>蒙古语</t>
  </si>
  <si>
    <t>摩尔达维亚语</t>
  </si>
  <si>
    <t>马拉提语</t>
  </si>
  <si>
    <t>马来语</t>
  </si>
  <si>
    <t>马耳他语</t>
  </si>
  <si>
    <t>缅甸语</t>
  </si>
  <si>
    <t>瑙鲁语</t>
  </si>
  <si>
    <t>尼泊尔语</t>
  </si>
  <si>
    <t>荷兰语</t>
  </si>
  <si>
    <t>挪威语</t>
  </si>
  <si>
    <t>奥克西唐语</t>
  </si>
  <si>
    <t>阿芳·奥洛莫语</t>
  </si>
  <si>
    <t>奥利亚语</t>
  </si>
  <si>
    <t>旁遮普语</t>
  </si>
  <si>
    <t>波兰语</t>
  </si>
  <si>
    <t>普什图语</t>
  </si>
  <si>
    <t>葡萄牙语</t>
  </si>
  <si>
    <t>凯楚亚语</t>
  </si>
  <si>
    <t>利托-罗曼语</t>
  </si>
  <si>
    <t>基隆迪语</t>
  </si>
  <si>
    <t>罗马尼亚语</t>
  </si>
  <si>
    <t>俄语</t>
  </si>
  <si>
    <t>基尼阿万达语</t>
  </si>
  <si>
    <t>梵语</t>
  </si>
  <si>
    <t>信德语</t>
  </si>
  <si>
    <t>桑戈语</t>
  </si>
  <si>
    <t>塞尔维亚--克罗地亚语</t>
  </si>
  <si>
    <t>僧加罗语</t>
  </si>
  <si>
    <t>斯洛伐克语</t>
  </si>
  <si>
    <t>斯洛文尼亚语</t>
  </si>
  <si>
    <t>萨摩亚语</t>
  </si>
  <si>
    <t>绍纳语</t>
  </si>
  <si>
    <t>索马里语</t>
  </si>
  <si>
    <t>阿尔巴尼亚语</t>
  </si>
  <si>
    <t>塞尔维亚语</t>
  </si>
  <si>
    <t>塞斯瓦替语</t>
  </si>
  <si>
    <t>塞索托语</t>
  </si>
  <si>
    <t>巽他语</t>
  </si>
  <si>
    <t>瑞典语</t>
  </si>
  <si>
    <t>斯瓦希里语</t>
  </si>
  <si>
    <t>泰米尔语</t>
  </si>
  <si>
    <t>泰卢固语</t>
  </si>
  <si>
    <t>塔吉克语</t>
  </si>
  <si>
    <t>傣语</t>
  </si>
  <si>
    <t>提格里尼亚语</t>
  </si>
  <si>
    <t>土库曼语</t>
  </si>
  <si>
    <t>他加禄语</t>
  </si>
  <si>
    <t>塞茨瓦纳语</t>
  </si>
  <si>
    <t>汤加语</t>
  </si>
  <si>
    <t>土耳其语</t>
  </si>
  <si>
    <t>宗加语</t>
  </si>
  <si>
    <t>塔塔尔语</t>
  </si>
  <si>
    <t>特威语</t>
  </si>
  <si>
    <t>维吾尔语</t>
  </si>
  <si>
    <t>乌克兰语</t>
  </si>
  <si>
    <t>乌尔都语</t>
  </si>
  <si>
    <t>乌兹别克语</t>
  </si>
  <si>
    <t>越南语</t>
  </si>
  <si>
    <t>沃拉普克语</t>
  </si>
  <si>
    <t>沃洛夫语</t>
  </si>
  <si>
    <t>科萨语</t>
  </si>
  <si>
    <t>约鲁巴语</t>
  </si>
  <si>
    <t>壮语</t>
  </si>
  <si>
    <t>汉语(中文)</t>
  </si>
  <si>
    <t>祖鲁语</t>
  </si>
  <si>
    <t>其他语言</t>
  </si>
  <si>
    <t>环保领域</t>
  </si>
  <si>
    <t>水利</t>
  </si>
  <si>
    <t>交通运输</t>
  </si>
  <si>
    <t>海洋技术</t>
  </si>
  <si>
    <t>现代服务业</t>
  </si>
  <si>
    <t>人口与健康</t>
  </si>
  <si>
    <t>公共安全</t>
  </si>
  <si>
    <t>城镇化与城市发展</t>
  </si>
  <si>
    <t>国防和战略高新技术</t>
  </si>
  <si>
    <t>基础研究</t>
  </si>
  <si>
    <t>先进制造技术</t>
  </si>
  <si>
    <t>党的建设</t>
  </si>
  <si>
    <t>参政议政</t>
  </si>
  <si>
    <t>经济</t>
  </si>
  <si>
    <t>法律</t>
  </si>
  <si>
    <t>经济、金融</t>
  </si>
  <si>
    <t>文化艺术</t>
  </si>
  <si>
    <t>农业</t>
  </si>
  <si>
    <t>信息技术</t>
  </si>
  <si>
    <t>生物技术</t>
  </si>
  <si>
    <t>生命科学</t>
  </si>
  <si>
    <t>新材料技术</t>
  </si>
  <si>
    <t>水及矿产资源</t>
  </si>
  <si>
    <t>空天技术</t>
  </si>
  <si>
    <t>环境保护与循环经济</t>
  </si>
  <si>
    <t>马克思主义哲学</t>
  </si>
  <si>
    <t>中国科学院院士</t>
  </si>
  <si>
    <t>中国工程院院士</t>
  </si>
  <si>
    <t>双院士</t>
  </si>
  <si>
    <t>社科学部委员</t>
  </si>
  <si>
    <t>外国科学院院士</t>
  </si>
  <si>
    <t>非院士</t>
  </si>
  <si>
    <t>多国院士</t>
  </si>
  <si>
    <t>三院士及以上</t>
  </si>
  <si>
    <t>归侨</t>
  </si>
  <si>
    <t>侨属</t>
  </si>
  <si>
    <t>侨、台、澳属</t>
  </si>
  <si>
    <t>侨、台属</t>
  </si>
  <si>
    <t>侨、港属</t>
  </si>
  <si>
    <t>侨、澳属</t>
  </si>
  <si>
    <t>澳门同胞亲属</t>
  </si>
  <si>
    <t>台归</t>
  </si>
  <si>
    <t>台属</t>
  </si>
  <si>
    <t>台湾同胞亲属</t>
  </si>
  <si>
    <t>港归</t>
  </si>
  <si>
    <t>港属</t>
  </si>
  <si>
    <t>港、澳属</t>
  </si>
  <si>
    <t>海外侨胞亲属</t>
  </si>
  <si>
    <t>澳归</t>
  </si>
  <si>
    <t>澳属</t>
  </si>
  <si>
    <t>香港同胞亲属</t>
  </si>
  <si>
    <t>侨、台、港、澳属</t>
  </si>
  <si>
    <t>任职机构</t>
  </si>
  <si>
    <t>任职日期</t>
  </si>
  <si>
    <t>职务汉字描述</t>
  </si>
  <si>
    <t>技术职务</t>
  </si>
  <si>
    <t>起始日期</t>
  </si>
  <si>
    <t>北京科协</t>
  </si>
  <si>
    <t>天津科协</t>
  </si>
  <si>
    <t>河北科协</t>
  </si>
  <si>
    <t>山西科协</t>
  </si>
  <si>
    <t>内蒙古科协</t>
  </si>
  <si>
    <t>辽宁科协</t>
  </si>
  <si>
    <t>吉林科协</t>
  </si>
  <si>
    <t>黑龙江科协</t>
  </si>
  <si>
    <t>上海科协</t>
  </si>
  <si>
    <t>江苏科协</t>
  </si>
  <si>
    <t>浙江科协</t>
  </si>
  <si>
    <t>安徽科协</t>
  </si>
  <si>
    <t>福建科协</t>
  </si>
  <si>
    <t>江西科协</t>
  </si>
  <si>
    <t>山东科协</t>
  </si>
  <si>
    <t>河南科协</t>
  </si>
  <si>
    <t>湖北科协</t>
  </si>
  <si>
    <t>湖南科协</t>
  </si>
  <si>
    <t>广东科协</t>
  </si>
  <si>
    <t>广西科协</t>
  </si>
  <si>
    <t>海南科协</t>
  </si>
  <si>
    <t>重庆科协</t>
  </si>
  <si>
    <t>四川科协</t>
  </si>
  <si>
    <t>贵州科协</t>
  </si>
  <si>
    <t>云南科协</t>
  </si>
  <si>
    <t>西藏科协</t>
  </si>
  <si>
    <t>陕西科协</t>
  </si>
  <si>
    <t>甘肃科协</t>
  </si>
  <si>
    <t>青海科协</t>
  </si>
  <si>
    <t>宁夏科协</t>
  </si>
  <si>
    <t>新疆科协</t>
  </si>
  <si>
    <t>新疆生产建设兵团科协</t>
  </si>
  <si>
    <t>全国学会、协会、研究会</t>
  </si>
  <si>
    <t>理科学会</t>
  </si>
  <si>
    <t>工科学会</t>
  </si>
  <si>
    <t>农业学会</t>
  </si>
  <si>
    <t>医学学会</t>
  </si>
  <si>
    <t>交叉学科</t>
  </si>
  <si>
    <t>临时单位</t>
  </si>
  <si>
    <t>A-1中国数学会</t>
  </si>
  <si>
    <t>A-2中国物理学会</t>
  </si>
  <si>
    <t>A-3中国力学学会</t>
  </si>
  <si>
    <t>A-4中国光学学会</t>
  </si>
  <si>
    <t>A-5中国声学学会</t>
  </si>
  <si>
    <t>A-6中国化学会</t>
  </si>
  <si>
    <t>A-7中国天文学会</t>
  </si>
  <si>
    <t>A-8中国气象学会</t>
  </si>
  <si>
    <t>A-9中国空间科学学会</t>
  </si>
  <si>
    <t>A-10中国地质学会</t>
  </si>
  <si>
    <t>A-11中国地理学会</t>
  </si>
  <si>
    <t>A-12中国地球物理学会</t>
  </si>
  <si>
    <t>A-13中国矿物岩石地球化学学会</t>
  </si>
  <si>
    <t>A-14中国古生物学会</t>
  </si>
  <si>
    <t>A-15中国海洋湖沼学会</t>
  </si>
  <si>
    <t>A-16中国海洋学会</t>
  </si>
  <si>
    <t>A-17中国地震学会</t>
  </si>
  <si>
    <t>A-18中国动物学会</t>
  </si>
  <si>
    <t>A-19中国植物学会</t>
  </si>
  <si>
    <t>A-20中国昆虫学会</t>
  </si>
  <si>
    <t>A-21中国微生物学会</t>
  </si>
  <si>
    <t>A-22中国生物化学与分子生物学会</t>
  </si>
  <si>
    <t>A-23中国细胞生物学学会</t>
  </si>
  <si>
    <t>A-24中国植物生理学会</t>
  </si>
  <si>
    <t>A-25中国生物物理学会</t>
  </si>
  <si>
    <t>A-26中国遗传学会</t>
  </si>
  <si>
    <t>A-27中国心理学会</t>
  </si>
  <si>
    <t>A-28中国生态学学会</t>
  </si>
  <si>
    <t>A-29中国环境科学学会</t>
  </si>
  <si>
    <t>A-30中国自然资源学会</t>
  </si>
  <si>
    <t>A-31中国感光学会</t>
  </si>
  <si>
    <t>A-32中国优选法统筹法与经济数学研究会</t>
  </si>
  <si>
    <t>A-33中国岩石力学与工程学会</t>
  </si>
  <si>
    <t>A-34中国野生动物保护协会</t>
  </si>
  <si>
    <t>A-35中国系统工程学会</t>
  </si>
  <si>
    <t>A-36中国实验动物学会</t>
  </si>
  <si>
    <t>A-37中国青藏高原研究会</t>
  </si>
  <si>
    <t>A-38中国环境诱变剂学会</t>
  </si>
  <si>
    <t>A-39中国运筹学会</t>
  </si>
  <si>
    <t>A-40中国菌物学会</t>
  </si>
  <si>
    <t>A-41中国晶体学会</t>
  </si>
  <si>
    <t>B-1中国机械工程学会</t>
  </si>
  <si>
    <t>B-2中国汽车工程学会</t>
  </si>
  <si>
    <t>B-3中国农业机械学会</t>
  </si>
  <si>
    <t>B-4中国农业工程学会</t>
  </si>
  <si>
    <t>B-5中国电机工程学会</t>
  </si>
  <si>
    <t>B-6中国电工技术学会</t>
  </si>
  <si>
    <t>B-7中国水力发电工程学会</t>
  </si>
  <si>
    <t>B-8中国水利学会</t>
  </si>
  <si>
    <t>B-9中国内燃机学会</t>
  </si>
  <si>
    <t>B-10中国工程热物理学会</t>
  </si>
  <si>
    <t>B-11中国空气动力学会</t>
  </si>
  <si>
    <t>B-12中国制冷学会</t>
  </si>
  <si>
    <t>B-13中国真空学会</t>
  </si>
  <si>
    <t>B-14中国自动化学会</t>
  </si>
  <si>
    <t>B-15中国仪器仪表学会</t>
  </si>
  <si>
    <t>B-16中国计量测试学会</t>
  </si>
  <si>
    <t>B-17中国标准化协会</t>
  </si>
  <si>
    <t>B-18中国工程图学学会</t>
  </si>
  <si>
    <t>B-19中国电子学会</t>
  </si>
  <si>
    <t>B-20中国计算机学会</t>
  </si>
  <si>
    <t>B-21中国通信学会</t>
  </si>
  <si>
    <t>国际贸易学</t>
  </si>
  <si>
    <t>国际货币经济学</t>
  </si>
  <si>
    <t>国际金融学</t>
  </si>
  <si>
    <t>国际投资学</t>
  </si>
  <si>
    <t>国际收支理论</t>
  </si>
  <si>
    <t>美国经济</t>
  </si>
  <si>
    <t>日本经济</t>
  </si>
  <si>
    <t>德国经济</t>
  </si>
  <si>
    <t>法国经济</t>
  </si>
  <si>
    <t>英国经济</t>
  </si>
  <si>
    <t>俄罗斯经济</t>
  </si>
  <si>
    <t>欧洲经济</t>
  </si>
  <si>
    <t>北美经济</t>
  </si>
  <si>
    <t>亚太经济</t>
  </si>
  <si>
    <t>建筑装饰及水暖管道零件制造</t>
  </si>
  <si>
    <t>安全、消防用金属制品制造</t>
  </si>
  <si>
    <t>其他建筑、安全用金属制品制造</t>
  </si>
  <si>
    <t>金属表面处理及热处理加工</t>
  </si>
  <si>
    <t>搪瓷制品制造</t>
  </si>
  <si>
    <t>工业生产配套用搪瓷制品制造</t>
  </si>
  <si>
    <t>搪瓷卫生洁具制造</t>
  </si>
  <si>
    <t>搪瓷日用品及其他搪瓷制品制造</t>
  </si>
  <si>
    <t>不锈钢及类似日用金属制品制造</t>
  </si>
  <si>
    <t>金属制厨房调理及卫生器具制造</t>
  </si>
  <si>
    <t>金属制厨用器皿及餐具制造</t>
  </si>
  <si>
    <t>其他日用金属制品制造</t>
  </si>
  <si>
    <t>其他金属制品制造</t>
  </si>
  <si>
    <t>铸币及贵金属制实验室用品制造</t>
  </si>
  <si>
    <t>其他未列明的金属制品制造</t>
  </si>
  <si>
    <t>通用设备制造业</t>
  </si>
  <si>
    <t>锅炉及原动机制造</t>
  </si>
  <si>
    <t>锅炉及辅助设备制造</t>
  </si>
  <si>
    <t>内燃机及配件制造</t>
  </si>
  <si>
    <t>汽轮机及辅机制造</t>
  </si>
  <si>
    <t>水轮机及辅机制造</t>
  </si>
  <si>
    <t>其他原动机制造</t>
  </si>
  <si>
    <t>金属加工机械制造</t>
  </si>
  <si>
    <t>金属切削机床制造</t>
  </si>
  <si>
    <t>金属成形机床制造</t>
  </si>
  <si>
    <t>铸造机械制造</t>
  </si>
  <si>
    <t>金属切割及焊接设备制造</t>
  </si>
  <si>
    <t>机床附件制造</t>
  </si>
  <si>
    <t>其他金属加工机械制造</t>
  </si>
  <si>
    <t>起重运输设备制造</t>
  </si>
  <si>
    <t>泵、阀门、压缩机及类似机械的制造</t>
  </si>
  <si>
    <t>泵及真空设备制造</t>
  </si>
  <si>
    <t>气体压缩机械制造</t>
  </si>
  <si>
    <t>阀门和旋塞的制造</t>
  </si>
  <si>
    <t>液压和气压动力机械及元件制造</t>
  </si>
  <si>
    <t>轴承、齿轮、传动和驱动部件的制造</t>
  </si>
  <si>
    <t>轴承制造</t>
  </si>
  <si>
    <t>齿轮、传动和驱动部件制造</t>
  </si>
  <si>
    <t>烘炉、熔炉及电炉制造</t>
  </si>
  <si>
    <t>风机、衡器、包装设备等通用设备制造</t>
  </si>
  <si>
    <t>风机、风扇制造</t>
  </si>
  <si>
    <t>气体、液体分离及纯净设备制造</t>
  </si>
  <si>
    <t>制冷、空调设备制造</t>
  </si>
  <si>
    <t>风动和电动工具制造</t>
  </si>
  <si>
    <t>喷枪及类似器具制造</t>
  </si>
  <si>
    <t>包装专用设备制造</t>
  </si>
  <si>
    <t>衡器制造</t>
  </si>
  <si>
    <t>其他通用设备制造</t>
  </si>
  <si>
    <t>通用零部件制造及机械修理</t>
  </si>
  <si>
    <t>金属密封件制造</t>
  </si>
  <si>
    <t>紧固件、弹簧制造</t>
  </si>
  <si>
    <t>机械零部件加工及设备修理</t>
  </si>
  <si>
    <t>其他通用零部件制造</t>
  </si>
  <si>
    <t>金属铸、锻加工</t>
  </si>
  <si>
    <t>钢铁铸件制造</t>
  </si>
  <si>
    <t>锻件及粉末冶金制品制造</t>
  </si>
  <si>
    <t>专用设备制造业</t>
  </si>
  <si>
    <t>矿山、冶金、建筑专用设备制造</t>
  </si>
  <si>
    <t>采矿、采石设备制造</t>
  </si>
  <si>
    <t>石油钻采专用设备制造</t>
  </si>
  <si>
    <t>建筑工程用机械制造</t>
  </si>
  <si>
    <t>建筑材料生产专用机械制造</t>
  </si>
  <si>
    <t>冶金专用设备制造</t>
  </si>
  <si>
    <t>化工、木材、非金属加工专用设备制造</t>
  </si>
  <si>
    <t>炼油、化工生产专用设备制造</t>
  </si>
  <si>
    <t>橡胶加工专用设备制造</t>
  </si>
  <si>
    <t>塑料加工专用设备制造</t>
  </si>
  <si>
    <t>木材加工机械制造</t>
  </si>
  <si>
    <t>模具制造</t>
  </si>
  <si>
    <t>其他非金属加工专用设备制造</t>
  </si>
  <si>
    <t>食品、饮料、烟草及饲料生产专用设备制造</t>
  </si>
  <si>
    <t>食品、饮料、烟草工业专用设备制造</t>
  </si>
  <si>
    <t>农副食品加工专用设备制造</t>
  </si>
  <si>
    <t>饲料生产专用设备制造</t>
  </si>
  <si>
    <t>印刷、制药、日化生产专用设备制造</t>
  </si>
  <si>
    <t>制浆和造纸专用设备制造</t>
  </si>
  <si>
    <t>印刷专用设备制造</t>
  </si>
  <si>
    <t>日用化工专用设备制造</t>
  </si>
  <si>
    <t>制药专用设备制造</t>
  </si>
  <si>
    <t>照明器具生产专用设备制造</t>
  </si>
  <si>
    <t>玻璃、陶瓷和搪瓷制品生产专用设备制造</t>
  </si>
  <si>
    <t>其他日用品生产专用设备制造</t>
  </si>
  <si>
    <t>纺织、服装和皮革工业专用设备制造</t>
  </si>
  <si>
    <t>纺织专用设备制造</t>
  </si>
  <si>
    <t>皮革、毛皮及其制品加工专用设备制造</t>
  </si>
  <si>
    <t>缝纫机械制造</t>
  </si>
  <si>
    <t>其他服装加工专用设备制造</t>
  </si>
  <si>
    <t>电子和电工机械专用设备制造</t>
  </si>
  <si>
    <t>电工机械专用设备制造</t>
  </si>
  <si>
    <t>电子工业专用设备制造</t>
  </si>
  <si>
    <t>武器弹药制造</t>
  </si>
  <si>
    <t>航空、航天及其他专用设备制造</t>
  </si>
  <si>
    <t>农、林、牧、渔专用机械制造</t>
  </si>
  <si>
    <t>拖拉机制造</t>
  </si>
  <si>
    <t>机械化农业及园艺机具制造</t>
  </si>
  <si>
    <t>营林及木竹采伐机械制造</t>
  </si>
  <si>
    <t>畜牧机械制造</t>
  </si>
  <si>
    <t>渔业机械制造</t>
  </si>
  <si>
    <t>农林牧渔机械配件制造</t>
  </si>
  <si>
    <t>其他农林牧渔业机械制造及机械修理</t>
  </si>
  <si>
    <t>医疗仪器设备及器械制造</t>
  </si>
  <si>
    <t>医疗诊断、监护及治疗设备制造</t>
  </si>
  <si>
    <t>口腔科用设备及器具制造</t>
  </si>
  <si>
    <t>实验室及医用消毒设备和器具的制造</t>
  </si>
  <si>
    <t>医疗、外科及兽医用器械制造</t>
  </si>
  <si>
    <t>机械治疗及病房护理设备制造</t>
  </si>
  <si>
    <t>假肢、人工器官及植(介)入器械制造</t>
  </si>
  <si>
    <t>其他医疗设备及器械制造</t>
  </si>
  <si>
    <t>环保、社会公共安全及其他专用设备制造</t>
  </si>
  <si>
    <t>环境污染防治专用设备制造</t>
  </si>
  <si>
    <t>地质勘查专用设备制造</t>
  </si>
  <si>
    <t>邮政专用机械及器材制造</t>
  </si>
  <si>
    <t>商业、饮食、服务业专用设备制造</t>
  </si>
  <si>
    <t>社会公共安全设备及器材制造</t>
  </si>
  <si>
    <t>交通安全及管制专用设备制造</t>
  </si>
  <si>
    <t>水资源专用机械制造</t>
  </si>
  <si>
    <t>其他专用设备制造</t>
  </si>
  <si>
    <t>交通运输设备制造业</t>
  </si>
  <si>
    <t>铁路运输设备制造</t>
  </si>
  <si>
    <t>铁路机车车辆及动车组制造</t>
  </si>
  <si>
    <t>工矿有轨专用车辆制造</t>
  </si>
  <si>
    <t>铁路机车车辆配件制造</t>
  </si>
  <si>
    <t>铁路专用设备及器材、配件制造</t>
  </si>
  <si>
    <t>其他铁路设备制造及设备修理</t>
  </si>
  <si>
    <t>汽车制造</t>
  </si>
  <si>
    <t>汽车整车制造</t>
  </si>
  <si>
    <t>改装汽车制造</t>
  </si>
  <si>
    <t>电车制造</t>
  </si>
  <si>
    <t>办公电话</t>
  </si>
  <si>
    <t>汽车车身、挂车的制造</t>
  </si>
  <si>
    <t>汽车零部件及配件制造</t>
  </si>
  <si>
    <t>汽车修理</t>
  </si>
  <si>
    <t>摩托车制造</t>
  </si>
  <si>
    <t>摩托车整车制造</t>
  </si>
  <si>
    <t>摩托车零部件及配件制造</t>
  </si>
  <si>
    <t>自行车制造</t>
  </si>
  <si>
    <t>脚踏自行车及残疾人座车制造</t>
  </si>
  <si>
    <t>助动自行车制造</t>
  </si>
  <si>
    <t>船舶及浮动装置制造</t>
  </si>
  <si>
    <t>金属船舶制造</t>
  </si>
  <si>
    <t>非金属船舶制造</t>
  </si>
  <si>
    <t>娱乐船和运动船的建造和修理</t>
  </si>
  <si>
    <t>船用配套设备制造</t>
  </si>
  <si>
    <t>船舶修理及拆船</t>
  </si>
  <si>
    <t>航标器材及其他浮动装置的制造</t>
  </si>
  <si>
    <t>航空航天器制造</t>
  </si>
  <si>
    <t>飞机制造及修理</t>
  </si>
  <si>
    <t>航天器制造</t>
  </si>
  <si>
    <t>其他飞行器制造</t>
  </si>
  <si>
    <t>交通器材及其他交通运输设备制造</t>
  </si>
  <si>
    <t>潜水及水下救捞装备制造</t>
  </si>
  <si>
    <t>交通管理用金属标志及设施制造</t>
  </si>
  <si>
    <t>其他交通运输设备制造</t>
  </si>
  <si>
    <t>电气机械及器材制造业</t>
  </si>
  <si>
    <t>电机制造</t>
  </si>
  <si>
    <t>发电机及发电机组制造</t>
  </si>
  <si>
    <t>电动机制造</t>
  </si>
  <si>
    <t>微电机及其他电机制造</t>
  </si>
  <si>
    <t>输配电及控制设备制造</t>
  </si>
  <si>
    <t>变压器、整流器和电感器制造</t>
  </si>
  <si>
    <t>电容器及其配套设备制造</t>
  </si>
  <si>
    <t>配电开关控制设备制造</t>
  </si>
  <si>
    <t>电力电子元器件制造</t>
  </si>
  <si>
    <t>其他输配电及控制设备制造</t>
  </si>
  <si>
    <t>电线、电缆、光缆及电工器材制造</t>
  </si>
  <si>
    <t>电线电缆制造</t>
  </si>
  <si>
    <t>光纤、光缆制造</t>
  </si>
  <si>
    <t>绝缘制品制造</t>
  </si>
  <si>
    <t>其他电工器材制造</t>
  </si>
  <si>
    <t>电池制造</t>
  </si>
  <si>
    <t>家用电力器具制造</t>
  </si>
  <si>
    <t>家用制冷电器具制造</t>
  </si>
  <si>
    <t>家用空气调节器制造</t>
  </si>
  <si>
    <t>家用通风电器具制造</t>
  </si>
  <si>
    <t>家用厨房电器具制造</t>
  </si>
  <si>
    <t>家用清洁卫生电器具制造</t>
  </si>
  <si>
    <t>家用美容、保健电器具制造</t>
  </si>
  <si>
    <t>家用电力器具专用配件制造</t>
  </si>
  <si>
    <t>其他家用电力器具制造</t>
  </si>
  <si>
    <t>非电力家用器具制造</t>
  </si>
  <si>
    <t>燃气、太阳能及类似能源的器具制造</t>
  </si>
  <si>
    <t>其他非电力家用器具制造</t>
  </si>
  <si>
    <t>照明器具制造</t>
  </si>
  <si>
    <t>电光源制造</t>
  </si>
  <si>
    <t>照明灯具制造</t>
  </si>
  <si>
    <t>灯用电器附件及其他照明器具制造</t>
  </si>
  <si>
    <t>其他电气机械及器材制造</t>
  </si>
  <si>
    <t>车辆专用照明及电气信号设备装置制造</t>
  </si>
  <si>
    <t>其他未列明的电气机械制造</t>
  </si>
  <si>
    <t>通信设备、计算机及其他电子设备制造业</t>
  </si>
  <si>
    <t>通信设备制造</t>
  </si>
  <si>
    <t>通信传输设备制造</t>
  </si>
  <si>
    <t>通信交换设备制造</t>
  </si>
  <si>
    <t>通信终端设备制造</t>
  </si>
  <si>
    <t>移动通信及终端设备制造</t>
  </si>
  <si>
    <t>其他通信设备制造</t>
  </si>
  <si>
    <t>雷达及配套设备制造</t>
  </si>
  <si>
    <t>广播电视设备制造</t>
  </si>
  <si>
    <t>广播电视节目制作及发射设备制造</t>
  </si>
  <si>
    <t>广播电视接收设备及器材制造</t>
  </si>
  <si>
    <t>应用电视设备及其他广播电视设备制造</t>
  </si>
  <si>
    <t>电子计算机制造</t>
  </si>
  <si>
    <t>电子计算机整机制造</t>
  </si>
  <si>
    <t>计算机网络设备制造</t>
  </si>
  <si>
    <t>电子计算机外部设备制造</t>
  </si>
  <si>
    <t>电子器件制造</t>
  </si>
  <si>
    <t>电子真空器件制造</t>
  </si>
  <si>
    <t>半导体分立器件制造</t>
  </si>
  <si>
    <t>集成电路制造</t>
  </si>
  <si>
    <t>光电子器件及其他电子器件制造</t>
  </si>
  <si>
    <t>电子元件制造</t>
  </si>
  <si>
    <t>电子元件及组件制造</t>
  </si>
  <si>
    <t>印制电路板制造</t>
  </si>
  <si>
    <t>家用视听设备制造</t>
  </si>
  <si>
    <t>家用影视设备制造</t>
  </si>
  <si>
    <t>家用音响设备制造</t>
  </si>
  <si>
    <t>其他电子设备制造</t>
  </si>
  <si>
    <t>仪器仪表及文化、办公用机械制造业</t>
  </si>
  <si>
    <t>通用仪器仪表制造</t>
  </si>
  <si>
    <t>工业自动控制系统装置制造</t>
  </si>
  <si>
    <t>电工仪器仪表制造</t>
  </si>
  <si>
    <t>绘图、计算及测量仪器制造</t>
  </si>
  <si>
    <t>实验分析仪器制造</t>
  </si>
  <si>
    <t>试验机制造</t>
  </si>
  <si>
    <t>供应用仪表及其他通用仪器制造</t>
  </si>
  <si>
    <t>专用仪器仪表制造</t>
  </si>
  <si>
    <t>环境监测专用仪器仪表制造</t>
  </si>
  <si>
    <t>汽车及其他用计数仪表制造</t>
  </si>
  <si>
    <t>导航、气象及海洋专用仪器制造</t>
  </si>
  <si>
    <t>农林牧渔专用仪器仪表制造</t>
  </si>
  <si>
    <t>地质勘探和地震专用仪器制造</t>
  </si>
  <si>
    <t>教学专用仪器制造</t>
  </si>
  <si>
    <t>核子及核辐射测量仪器制造</t>
  </si>
  <si>
    <t>电子测量仪器制造</t>
  </si>
  <si>
    <t>其他专用仪器制造</t>
  </si>
  <si>
    <t>钟表与计时仪器制造</t>
  </si>
  <si>
    <t>光学仪器及眼镜制造</t>
  </si>
  <si>
    <t>光学仪器制造</t>
  </si>
  <si>
    <t>眼镜制造</t>
  </si>
  <si>
    <t>文化、办公用机械制造</t>
  </si>
  <si>
    <t>电影机械制造</t>
  </si>
  <si>
    <t>幻灯及投影设备制造</t>
  </si>
  <si>
    <t>照相机及器材制造</t>
  </si>
  <si>
    <t>复印和胶印设备制造</t>
  </si>
  <si>
    <t>计算器及货币专用设备制造</t>
  </si>
  <si>
    <t>其他文化、办公用机械制造</t>
  </si>
  <si>
    <t>其他仪器仪表的制造及修理</t>
  </si>
  <si>
    <t>工艺品及其他制造业</t>
  </si>
  <si>
    <t>工艺美术品制造</t>
  </si>
  <si>
    <t>雕塑工艺品制造</t>
  </si>
  <si>
    <t>金属工艺品制造</t>
  </si>
  <si>
    <t>漆器工艺品制造</t>
  </si>
  <si>
    <t>花画工艺品制造</t>
  </si>
  <si>
    <t>天然植物纤维编织工艺品制造</t>
  </si>
  <si>
    <t>抽纱刺绣工艺品制造</t>
  </si>
  <si>
    <t>地毯、挂毯制造</t>
  </si>
  <si>
    <t>珠宝首饰及有关物品的制造</t>
  </si>
  <si>
    <t>其他工艺美术品制造</t>
  </si>
  <si>
    <t>日用杂品制造</t>
  </si>
  <si>
    <t>制镜及类似品加工</t>
  </si>
  <si>
    <t>鬃毛加工、制刷及清扫工具的制造</t>
  </si>
  <si>
    <t>其他日用杂品制造</t>
  </si>
  <si>
    <t>煤制品制造</t>
  </si>
  <si>
    <t>核辐射加工</t>
  </si>
  <si>
    <t>其他未列明的制造业</t>
  </si>
  <si>
    <t>废弃资源和废旧材料回收加工业</t>
  </si>
  <si>
    <t>金属废料和碎屑的加工处理</t>
  </si>
  <si>
    <t>非金属废料和碎屑的加工处理</t>
  </si>
  <si>
    <t>电力、燃气及水的生产和供应业</t>
  </si>
  <si>
    <t>电力、热力的生产和供应业</t>
  </si>
  <si>
    <t>电力生产</t>
  </si>
  <si>
    <t>火力发电</t>
  </si>
  <si>
    <t>水力发电</t>
  </si>
  <si>
    <t>核力发电</t>
  </si>
  <si>
    <t>其他能源发电</t>
  </si>
  <si>
    <t>电力供应</t>
  </si>
  <si>
    <t>热力生产和供应</t>
  </si>
  <si>
    <t>燃气生产和供应业</t>
  </si>
  <si>
    <t>水的生产和供应业</t>
  </si>
  <si>
    <t>五四运动史</t>
  </si>
  <si>
    <t>新民主主义革命史</t>
  </si>
  <si>
    <t>中国共产党史</t>
  </si>
  <si>
    <t>中国国民党史</t>
  </si>
  <si>
    <t>中国民主党派史</t>
  </si>
  <si>
    <t>中华民国史</t>
  </si>
  <si>
    <t>中华人民共和国史</t>
  </si>
  <si>
    <t>中国近代史、现代史其他学科</t>
  </si>
  <si>
    <t>世界通史</t>
  </si>
  <si>
    <t>原始社会史</t>
  </si>
  <si>
    <t>世界古代史</t>
  </si>
  <si>
    <t>世界中世纪史</t>
  </si>
  <si>
    <t>世界近代史</t>
  </si>
  <si>
    <t>世界现代史</t>
  </si>
  <si>
    <t>世界通史其他学科</t>
  </si>
  <si>
    <t>亚洲史</t>
  </si>
  <si>
    <t>日本史</t>
  </si>
  <si>
    <t>印度史</t>
  </si>
  <si>
    <t>东南亚史</t>
  </si>
  <si>
    <t>南亚史</t>
  </si>
  <si>
    <t>中亚史</t>
  </si>
  <si>
    <t>西亚史</t>
  </si>
  <si>
    <t>亚洲史其他学科</t>
  </si>
  <si>
    <t>非洲史</t>
  </si>
  <si>
    <t>北非史</t>
  </si>
  <si>
    <t>撤哈拉以南非洲史</t>
  </si>
  <si>
    <t>埃及史</t>
  </si>
  <si>
    <t>南非联邦史</t>
  </si>
  <si>
    <t>非洲史其他学科</t>
  </si>
  <si>
    <t>美洲史</t>
  </si>
  <si>
    <t>美洲古代文明史</t>
  </si>
  <si>
    <t>美国史</t>
  </si>
  <si>
    <t>加拿大史</t>
  </si>
  <si>
    <t>拉丁美洲史</t>
  </si>
  <si>
    <t>美洲史其他学科</t>
  </si>
  <si>
    <t>欧洲史</t>
  </si>
  <si>
    <t>俄国史</t>
  </si>
  <si>
    <t>英国史</t>
  </si>
  <si>
    <t>法国史</t>
  </si>
  <si>
    <t>德国史</t>
  </si>
  <si>
    <t>意大利史</t>
  </si>
  <si>
    <t>西班牙史</t>
  </si>
  <si>
    <t>东欧国家史</t>
  </si>
  <si>
    <t>北欧国家史</t>
  </si>
  <si>
    <t>欧洲史其他学科</t>
  </si>
  <si>
    <t>澳洲、大洋洲史</t>
  </si>
  <si>
    <t>专门史</t>
  </si>
  <si>
    <t>政治史</t>
  </si>
  <si>
    <t>思想史</t>
  </si>
  <si>
    <t>文化史</t>
  </si>
  <si>
    <t>科技史</t>
  </si>
  <si>
    <t>社会史</t>
  </si>
  <si>
    <t>城市史</t>
  </si>
  <si>
    <t>中外文化交流史</t>
  </si>
  <si>
    <t>历史地理学</t>
  </si>
  <si>
    <t>方志学</t>
  </si>
  <si>
    <t>人物研究</t>
  </si>
  <si>
    <t>谱牒学</t>
  </si>
  <si>
    <t>专门史其他学科</t>
  </si>
  <si>
    <t>历史学其他学科</t>
  </si>
  <si>
    <t>考古学</t>
  </si>
  <si>
    <t>考古理论</t>
  </si>
  <si>
    <t>考古学史</t>
  </si>
  <si>
    <t>考古技术</t>
  </si>
  <si>
    <t>考古发掘</t>
  </si>
  <si>
    <t>考古修复</t>
  </si>
  <si>
    <t>考古年代测定</t>
  </si>
  <si>
    <t>考古技术其他学科</t>
  </si>
  <si>
    <t>中国考古</t>
  </si>
  <si>
    <t>旧石器时代考古</t>
  </si>
  <si>
    <t>新石器时代考古</t>
  </si>
  <si>
    <t>商周考古</t>
  </si>
  <si>
    <t>秦汉考古</t>
  </si>
  <si>
    <t>三国两晋、南北朝、隋唐考古</t>
  </si>
  <si>
    <t>宋元明考古</t>
  </si>
  <si>
    <t>中国考古其他学科</t>
  </si>
  <si>
    <t>外国考古</t>
  </si>
  <si>
    <t>亚洲考古</t>
  </si>
  <si>
    <t>欧洲考古</t>
  </si>
  <si>
    <t>非洲考古</t>
  </si>
  <si>
    <t>美洲考古</t>
  </si>
  <si>
    <t>大洋洲考古</t>
  </si>
  <si>
    <t>外国考古其他学科</t>
  </si>
  <si>
    <t>专门考古</t>
  </si>
  <si>
    <t>金石学</t>
  </si>
  <si>
    <t>铭刻学</t>
  </si>
  <si>
    <t>甲骨学</t>
  </si>
  <si>
    <t>古钱学</t>
  </si>
  <si>
    <t>美术考古</t>
  </si>
  <si>
    <t>宗教考古</t>
  </si>
  <si>
    <t>水下考古</t>
  </si>
  <si>
    <t>专门考古其他学科</t>
  </si>
  <si>
    <t>考古学其他学科</t>
  </si>
  <si>
    <t>经济学</t>
  </si>
  <si>
    <t>政治经济学</t>
  </si>
  <si>
    <t>资本主义政治经济学</t>
  </si>
  <si>
    <t>社会主义政治经济学</t>
  </si>
  <si>
    <t>政治经济学其他学科</t>
  </si>
  <si>
    <t>宏观经济学</t>
  </si>
  <si>
    <t>微观经济学</t>
  </si>
  <si>
    <t>比较经济学</t>
  </si>
  <si>
    <t>经济地理学</t>
  </si>
  <si>
    <t>发展经济学</t>
  </si>
  <si>
    <t>生产力经济学</t>
  </si>
  <si>
    <t>经济思想史</t>
  </si>
  <si>
    <t>中国经济思想史</t>
  </si>
  <si>
    <t>外国经济思想史</t>
  </si>
  <si>
    <t>马克思主义经济思想史</t>
  </si>
  <si>
    <t>经济思想史其他学科</t>
  </si>
  <si>
    <t>经济史</t>
  </si>
  <si>
    <t>世界经济史</t>
  </si>
  <si>
    <t>中国经济史</t>
  </si>
  <si>
    <t>经济史其他学科</t>
  </si>
  <si>
    <t>世界经济学</t>
  </si>
  <si>
    <t>国际经济关系</t>
  </si>
  <si>
    <t>宗教心理学</t>
  </si>
  <si>
    <t>比较宗教学</t>
  </si>
  <si>
    <t>宗教地理学</t>
  </si>
  <si>
    <t>宗教文学艺术</t>
  </si>
  <si>
    <t>宗教文献学</t>
  </si>
  <si>
    <t>神话学</t>
  </si>
  <si>
    <t>宗教学理论其他学科</t>
  </si>
  <si>
    <t>无神论</t>
  </si>
  <si>
    <t>无神论史</t>
  </si>
  <si>
    <t>中国无神论</t>
  </si>
  <si>
    <t>外国无神论</t>
  </si>
  <si>
    <t>无神论其他学科</t>
  </si>
  <si>
    <t>原始宗教</t>
  </si>
  <si>
    <t>古代宗教</t>
  </si>
  <si>
    <t>B-27中国公路学会</t>
  </si>
  <si>
    <t>B-28中国航空学会</t>
  </si>
  <si>
    <t>B-29中国宇航学会</t>
  </si>
  <si>
    <t>B-30中国兵工学会</t>
  </si>
  <si>
    <t>B-31中国金属学会</t>
  </si>
  <si>
    <t>B-32中国有色金属学会</t>
  </si>
  <si>
    <t>B-33中国稀土学会</t>
  </si>
  <si>
    <t>B-34中国腐蚀与防护学会</t>
  </si>
  <si>
    <t>B-35中国化工学会</t>
  </si>
  <si>
    <t>B-36中国核学会</t>
  </si>
  <si>
    <t>B-37中国石油学会</t>
  </si>
  <si>
    <t>B-38中国煤炭学会</t>
  </si>
  <si>
    <t>B-39中国太阳能学会</t>
  </si>
  <si>
    <t>B-40中国能源研究会</t>
  </si>
  <si>
    <t>B-41中国硅酸盐学会</t>
  </si>
  <si>
    <t>B-42中国建筑学会</t>
  </si>
  <si>
    <t>B-43中国土木工程学会</t>
  </si>
  <si>
    <t>B-44中国生物工程学会</t>
  </si>
  <si>
    <t>B-45中国纺织工程学会</t>
  </si>
  <si>
    <t>B-46中国造纸学会</t>
  </si>
  <si>
    <t>B-47中国文物保护技术协会</t>
  </si>
  <si>
    <t>B-48中国印刷技术协会</t>
  </si>
  <si>
    <t>B-49中国材料研究学会</t>
  </si>
  <si>
    <t>B-50中国食品科学技术学会</t>
  </si>
  <si>
    <t>B-51中国粮油学会</t>
  </si>
  <si>
    <t>B-52中国职业安全健康协会</t>
  </si>
  <si>
    <t>B-53中国烟草学会</t>
  </si>
  <si>
    <t>B-54中国系统仿真学会</t>
  </si>
  <si>
    <t>B-55中国电影电视技术学会</t>
  </si>
  <si>
    <t>B-56中国振动工程学会</t>
  </si>
  <si>
    <t>B-57中国颗粒学会</t>
  </si>
  <si>
    <t>B-58中国照明学会</t>
  </si>
  <si>
    <t>B-59中国动力工程学会</t>
  </si>
  <si>
    <t>B-60中国惯性技术学会</t>
  </si>
  <si>
    <t>B-61中国风景园林学会</t>
  </si>
  <si>
    <t>B-62中国电源学会</t>
  </si>
  <si>
    <t>B-63中国复合材料学会</t>
  </si>
  <si>
    <t>B-64中国消防协会</t>
  </si>
  <si>
    <t>C-1中国农学会</t>
  </si>
  <si>
    <t>C-2中国林学会</t>
  </si>
  <si>
    <t>C-3中国土壤学会</t>
  </si>
  <si>
    <t>C-4中国水产学会</t>
  </si>
  <si>
    <t>C-5中国园艺学会</t>
  </si>
  <si>
    <t>C-6中国畜牧兽医学会</t>
  </si>
  <si>
    <t>C-7中国植物病理学会</t>
  </si>
  <si>
    <t>C-8中国植物保护学会</t>
  </si>
  <si>
    <t>C-9中国作物学会</t>
  </si>
  <si>
    <t>C-10中国热带作物学会</t>
  </si>
  <si>
    <t>C-11中国蚕学会</t>
  </si>
  <si>
    <t>C-12中国水土保持学会</t>
  </si>
  <si>
    <t>C-13中国茶叶学会</t>
  </si>
  <si>
    <t>C-14中国草学会</t>
  </si>
  <si>
    <t>D-1中华医学会</t>
  </si>
  <si>
    <t>D-2中华中医药学会</t>
  </si>
  <si>
    <t>D-3中国中西医结合学会</t>
  </si>
  <si>
    <t>D-4中国药学会</t>
  </si>
  <si>
    <t>D-5中华护理学会</t>
  </si>
  <si>
    <t>D-6中国生理学会</t>
  </si>
  <si>
    <t>D-7中国解剖学会</t>
  </si>
  <si>
    <t>D-8中国生物医学工程学会</t>
  </si>
  <si>
    <t>D-9中国病理生理学会</t>
  </si>
  <si>
    <t>D-10中国营养学会</t>
  </si>
  <si>
    <t>D-11中国药理学会</t>
  </si>
  <si>
    <t>D-12中国针灸学会</t>
  </si>
  <si>
    <t>D-13中国防痨学会</t>
  </si>
  <si>
    <t>D-14中国麻风防治协会</t>
  </si>
  <si>
    <t>D-15中国心理卫生协会</t>
  </si>
  <si>
    <t>D-16中国抗癌协会</t>
  </si>
  <si>
    <t>D-17中国体育科学学会</t>
  </si>
  <si>
    <t>D-18中国毒理学会</t>
  </si>
  <si>
    <t>D-19中国康复医学会</t>
  </si>
  <si>
    <t>D-20中国免疫学会</t>
  </si>
  <si>
    <t>D-21中华预防医学会</t>
  </si>
  <si>
    <t>D-22中国法医学会</t>
  </si>
  <si>
    <t>E-1中国自然辩证法研究会</t>
  </si>
  <si>
    <t>E-2中国管理现代化研究会</t>
  </si>
  <si>
    <t>E-3中国技术经济研究会</t>
  </si>
  <si>
    <t>E-4中国现场统计研究会</t>
  </si>
  <si>
    <t>E-5中国未来研究会</t>
  </si>
  <si>
    <t>E-6中国科学技术史学会</t>
  </si>
  <si>
    <t>E-7中国科学技术情报学会</t>
  </si>
  <si>
    <t>E-8中国图书馆学会</t>
  </si>
  <si>
    <t>E-9中国城市科学研究会</t>
  </si>
  <si>
    <t>E-10中国科学学与政策研究会</t>
  </si>
  <si>
    <t>E-11中国农村专业技术协会</t>
  </si>
  <si>
    <t>E-12中国工业设计协会</t>
  </si>
  <si>
    <t>E-13中国工艺美术学会</t>
  </si>
  <si>
    <t>E-14中国科普作家协会</t>
  </si>
  <si>
    <t>E-15中国自然科学博物馆协会</t>
  </si>
  <si>
    <t>E-16中国科技报研究会</t>
  </si>
  <si>
    <t>E-17中国青少年科技辅导员协会</t>
  </si>
  <si>
    <t>E-18中国科教电影电视协会</t>
  </si>
  <si>
    <t>E-19中国科学技术期刊编辑学会</t>
  </si>
  <si>
    <t>E-20中国流行色协会</t>
  </si>
  <si>
    <t>E-21中国档案学会</t>
  </si>
  <si>
    <t>E-22中国国土经济学研究会</t>
  </si>
  <si>
    <t>E-23中国土地学会</t>
  </si>
  <si>
    <t>E-24中国科技新闻学会</t>
  </si>
  <si>
    <t>E-25中国老科技工作者协会</t>
  </si>
  <si>
    <t>E-26中国科学探险协会</t>
  </si>
  <si>
    <t>学会</t>
  </si>
  <si>
    <t>理事长</t>
  </si>
  <si>
    <t>副理事长</t>
  </si>
  <si>
    <t>理事</t>
  </si>
  <si>
    <t>常务理事</t>
  </si>
  <si>
    <t>秘书长</t>
  </si>
  <si>
    <t>副秘书长</t>
  </si>
  <si>
    <t>水利管理自动化系统</t>
  </si>
  <si>
    <t>水利管理其他学科</t>
  </si>
  <si>
    <t>防洪工程</t>
  </si>
  <si>
    <t>防洪</t>
  </si>
  <si>
    <t>防汛</t>
  </si>
  <si>
    <t>防凌</t>
  </si>
  <si>
    <t>防洪工程其他学科</t>
  </si>
  <si>
    <t>水利经济学</t>
  </si>
  <si>
    <t>水利工程其他学科</t>
  </si>
  <si>
    <t>交通运输工程</t>
  </si>
  <si>
    <t>道路工程</t>
  </si>
  <si>
    <t>路基工程</t>
  </si>
  <si>
    <t>桥涵工程</t>
  </si>
  <si>
    <t>隧道工程</t>
  </si>
  <si>
    <t>道路工程其他学科</t>
  </si>
  <si>
    <t>公路运输</t>
  </si>
  <si>
    <t>车辆工程</t>
  </si>
  <si>
    <t>公路标志、信号、监控工程</t>
  </si>
  <si>
    <t>公路运输管理</t>
  </si>
  <si>
    <t>公路运输其他学科</t>
  </si>
  <si>
    <t>铁路运输</t>
  </si>
  <si>
    <t>铁路电气化工程</t>
  </si>
  <si>
    <t>铁路通信信号工程</t>
  </si>
  <si>
    <t>铁路机车车辆工程</t>
  </si>
  <si>
    <t>铁路运输管理</t>
  </si>
  <si>
    <t>铁路运输其他学科</t>
  </si>
  <si>
    <t>水路运输</t>
  </si>
  <si>
    <t>航海学</t>
  </si>
  <si>
    <t>导航建筑物与航标工程</t>
  </si>
  <si>
    <t>航道工程</t>
  </si>
  <si>
    <t>港口工程</t>
  </si>
  <si>
    <t>疏浚工程</t>
  </si>
  <si>
    <t>水路运输管理</t>
  </si>
  <si>
    <t>水路运输基础学科</t>
  </si>
  <si>
    <t>船舶、舰船工程</t>
  </si>
  <si>
    <t>航空运输</t>
  </si>
  <si>
    <t>机场工程</t>
  </si>
  <si>
    <t>航空运输管理</t>
  </si>
  <si>
    <t>航空运输其他学科</t>
  </si>
  <si>
    <t>交通运输系统工程</t>
  </si>
  <si>
    <t>交通运输安全工程</t>
  </si>
  <si>
    <t>交通运输工程其他学科</t>
  </si>
  <si>
    <t>航空、航天科学技术</t>
  </si>
  <si>
    <t>航空、航天科学技术基础学科</t>
  </si>
  <si>
    <t>大气层飞行力学</t>
  </si>
  <si>
    <t>航天动力学</t>
  </si>
  <si>
    <t>飞行器结构力学</t>
  </si>
  <si>
    <t>飞行原理</t>
  </si>
  <si>
    <t>航空、航天科学技术基础学科其他学科</t>
  </si>
  <si>
    <t>航空器结构与设计</t>
  </si>
  <si>
    <t>气球、飞艇</t>
  </si>
  <si>
    <t>定翼机</t>
  </si>
  <si>
    <t>旋翼机</t>
  </si>
  <si>
    <t>航空器结构与设计其他学科</t>
  </si>
  <si>
    <t>航天器结构与设计</t>
  </si>
  <si>
    <t>火箭、导弹</t>
  </si>
  <si>
    <t>人造地球卫星</t>
  </si>
  <si>
    <t>空间探测器</t>
  </si>
  <si>
    <t>宇宙飞船</t>
  </si>
  <si>
    <t>航天站</t>
  </si>
  <si>
    <t>航天飞机</t>
  </si>
  <si>
    <t>航天器结构与设计其他学科</t>
  </si>
  <si>
    <t>航空、航天推进系统</t>
  </si>
  <si>
    <t>飞行器仪表、设备</t>
  </si>
  <si>
    <t>飞行器控制、导航技术</t>
  </si>
  <si>
    <t>航空、航天材料</t>
  </si>
  <si>
    <t>航空、航天金属材料</t>
  </si>
  <si>
    <t>航空、航天非金属材料</t>
  </si>
  <si>
    <t>航空、航天复合材料</t>
  </si>
  <si>
    <t>航空、航天燃料与润滑剂</t>
  </si>
  <si>
    <t>航空、航天材料其他学科</t>
  </si>
  <si>
    <t>飞行器制造技术</t>
  </si>
  <si>
    <t>航空器制造工艺</t>
  </si>
  <si>
    <t>航天器制造工艺</t>
  </si>
  <si>
    <t>飞行器制造技术其他学科</t>
  </si>
  <si>
    <t>飞行器试验技术</t>
  </si>
  <si>
    <t>航空器地面试验</t>
  </si>
  <si>
    <t>航空器飞行试验</t>
  </si>
  <si>
    <t>航天器地面试验</t>
  </si>
  <si>
    <t>航天器飞行试验</t>
  </si>
  <si>
    <t>飞行器试验技术其他学科</t>
  </si>
  <si>
    <t>飞行器发射、飞行技术</t>
  </si>
  <si>
    <t>飞行技术</t>
  </si>
  <si>
    <t>飞行器发射、飞行事故</t>
  </si>
  <si>
    <t>飞行器发射、飞行技术其他学科</t>
  </si>
  <si>
    <t>航天地面设施、技术保障</t>
  </si>
  <si>
    <t>发射场、试验场</t>
  </si>
  <si>
    <t>航天测控系统</t>
  </si>
  <si>
    <t>航天地面设施、技术保障其他学科</t>
  </si>
  <si>
    <t>航空、航天系统工程</t>
  </si>
  <si>
    <t>航空系统工程</t>
  </si>
  <si>
    <t>航天系统工程</t>
  </si>
  <si>
    <t>航空、航天可靠性工程</t>
  </si>
  <si>
    <t>航空、航天系统工程其他学科</t>
  </si>
  <si>
    <t>航空、航天科学技术其他学科</t>
  </si>
  <si>
    <t>环境科学技术</t>
  </si>
  <si>
    <t>环境科学技术基础学科</t>
  </si>
  <si>
    <t>环境物理学</t>
  </si>
  <si>
    <t>环境化学</t>
  </si>
  <si>
    <t>环境生物学</t>
  </si>
  <si>
    <t>环境气象学</t>
  </si>
  <si>
    <t>环境地学</t>
  </si>
  <si>
    <t>环境生态学</t>
  </si>
  <si>
    <t>环境毒理学</t>
  </si>
  <si>
    <t>自然环境保护学</t>
  </si>
  <si>
    <t>环境管理学</t>
  </si>
  <si>
    <t>环境科学技术基础学科其他学科</t>
  </si>
  <si>
    <t>环境学</t>
  </si>
  <si>
    <t>大气环境学</t>
  </si>
  <si>
    <t>水体环境学</t>
  </si>
  <si>
    <t>土壤环境学</t>
  </si>
  <si>
    <t>区域环境学</t>
  </si>
  <si>
    <t>环境学其他学科</t>
  </si>
  <si>
    <t>环境工程学</t>
  </si>
  <si>
    <t>环境保护工程</t>
  </si>
  <si>
    <t>大气污染防治工程</t>
  </si>
  <si>
    <t>水污染防治工程</t>
  </si>
  <si>
    <t>固体污染防治工程</t>
  </si>
  <si>
    <t>三废处理与综合利用</t>
  </si>
  <si>
    <t>噪声与震动控制</t>
  </si>
  <si>
    <t>环境质量监测与评价</t>
  </si>
  <si>
    <t>环境规划</t>
  </si>
  <si>
    <t>环境系统工程</t>
  </si>
  <si>
    <t>环境工程学其他学科</t>
  </si>
  <si>
    <t>环境科学技术其他学科</t>
  </si>
  <si>
    <t>安全科学技术</t>
  </si>
  <si>
    <t>安全科学技术基础学科</t>
  </si>
  <si>
    <t>灾害物理学</t>
  </si>
  <si>
    <t>灾害化学</t>
  </si>
  <si>
    <t>灾害学</t>
  </si>
  <si>
    <t>灾害毒理学</t>
  </si>
  <si>
    <t>安全科学技术基础学科其他学科</t>
  </si>
  <si>
    <t>安全学</t>
  </si>
  <si>
    <t>安全系统学</t>
  </si>
  <si>
    <t>安全心理学</t>
  </si>
  <si>
    <t>安全模拟与安全仿真学</t>
  </si>
  <si>
    <t>安全人机学</t>
  </si>
  <si>
    <t>安全经济学</t>
  </si>
  <si>
    <t>安全管理学</t>
  </si>
  <si>
    <t>安全教育学</t>
  </si>
  <si>
    <t>安全学其他学科</t>
  </si>
  <si>
    <t>安全工程</t>
  </si>
  <si>
    <t>消防工程</t>
  </si>
  <si>
    <t>爆炸安全工程</t>
  </si>
  <si>
    <t>安全设备工程</t>
  </si>
  <si>
    <t>安全电气工程</t>
  </si>
  <si>
    <t>部门安全工程</t>
  </si>
  <si>
    <t>安全工程其他学科</t>
  </si>
  <si>
    <t>职业卫生工程</t>
  </si>
  <si>
    <t>防尘工程</t>
  </si>
  <si>
    <t>防毒工程</t>
  </si>
  <si>
    <t>生产噪音与振动控制</t>
  </si>
  <si>
    <t>个体防护</t>
  </si>
  <si>
    <t>职业卫生工程其他学科</t>
  </si>
  <si>
    <t>安全管理工程</t>
  </si>
  <si>
    <t>安全信息工程</t>
  </si>
  <si>
    <t>风险评价与失败分析</t>
  </si>
  <si>
    <t>工业灾害控制</t>
  </si>
  <si>
    <t>安全检测与监控技术</t>
  </si>
  <si>
    <t>安全管理工程其他学科</t>
  </si>
  <si>
    <t>安全科学技术其他学科</t>
  </si>
  <si>
    <t>管理学</t>
  </si>
  <si>
    <t>管理思想史</t>
  </si>
  <si>
    <t>管理理论</t>
  </si>
  <si>
    <t>管理哲学</t>
  </si>
  <si>
    <t>组织理论</t>
  </si>
  <si>
    <t>行为科学</t>
  </si>
  <si>
    <t>决策理论</t>
  </si>
  <si>
    <t>系统管理理论</t>
  </si>
  <si>
    <t>管理理论其他学科</t>
  </si>
  <si>
    <t>管理心理学</t>
  </si>
  <si>
    <t>管理计量学</t>
  </si>
  <si>
    <t>部门经济管理</t>
  </si>
  <si>
    <t>科学学与科技管理</t>
  </si>
  <si>
    <t>科学社会学</t>
  </si>
  <si>
    <t>科技政策学</t>
  </si>
  <si>
    <t>科学心理学</t>
  </si>
  <si>
    <t>科学计量学</t>
  </si>
  <si>
    <t>科技管理学</t>
  </si>
  <si>
    <t>科学学与科技管理其他学科</t>
  </si>
  <si>
    <t>企业管理</t>
  </si>
  <si>
    <t>生产管理</t>
  </si>
  <si>
    <t>经营管理</t>
  </si>
  <si>
    <t>财务管理</t>
  </si>
  <si>
    <t>成本管理</t>
  </si>
  <si>
    <t>劳动人事管理</t>
  </si>
  <si>
    <t>技术管理</t>
  </si>
  <si>
    <t>营销管理</t>
  </si>
  <si>
    <t>物资管理</t>
  </si>
  <si>
    <t>设备管理</t>
  </si>
  <si>
    <t>质量管理</t>
  </si>
  <si>
    <t>工商管理</t>
  </si>
  <si>
    <t>企业管理其他学科</t>
  </si>
  <si>
    <t>行政管理</t>
  </si>
  <si>
    <t>管理工程</t>
  </si>
  <si>
    <t>生产系统管理</t>
  </si>
  <si>
    <t>研究与开发管理</t>
  </si>
  <si>
    <t>质量控制与可靠性管理</t>
  </si>
  <si>
    <t>物流系统管理</t>
  </si>
  <si>
    <t>战略管理</t>
  </si>
  <si>
    <t>决策分析</t>
  </si>
  <si>
    <t>决策支持系统</t>
  </si>
  <si>
    <t>管理信息系统</t>
  </si>
  <si>
    <t>管理系统仿真</t>
  </si>
  <si>
    <t>工效学</t>
  </si>
  <si>
    <t>部门管理工程</t>
  </si>
  <si>
    <t>管理工程其他学科</t>
  </si>
  <si>
    <t>人力资源开发与管理</t>
  </si>
  <si>
    <t>人力资源开发战略</t>
  </si>
  <si>
    <t>人才学</t>
  </si>
  <si>
    <t>人力资源开发与管理其他学科</t>
  </si>
  <si>
    <t>未来学</t>
  </si>
  <si>
    <t>理论预测学</t>
  </si>
  <si>
    <t>预测评价学</t>
  </si>
  <si>
    <t>技术评估学</t>
  </si>
  <si>
    <t>全球未来学</t>
  </si>
  <si>
    <t>未来学其他学科</t>
  </si>
  <si>
    <t>管理学其他学科</t>
  </si>
  <si>
    <t>马克思主义</t>
  </si>
  <si>
    <t>马、恩、列、斯思想研究</t>
  </si>
  <si>
    <t>毛泽东思想研究</t>
  </si>
  <si>
    <t>马克思主义思想史</t>
  </si>
  <si>
    <t>科学社会主义</t>
  </si>
  <si>
    <t>社会主义运动史</t>
  </si>
  <si>
    <t>国外马克思主义研究</t>
  </si>
  <si>
    <t>马克思主义其他学科</t>
  </si>
  <si>
    <t>哲学</t>
  </si>
  <si>
    <t>马克思主义哲学</t>
  </si>
  <si>
    <t>辩证唯物主义</t>
  </si>
  <si>
    <t>历史唯物主义</t>
  </si>
  <si>
    <t>马克思主义哲学史</t>
  </si>
  <si>
    <t>马克思主义哲学其他学科</t>
  </si>
  <si>
    <t>自然辩证法</t>
  </si>
  <si>
    <t>自然观</t>
  </si>
  <si>
    <t>科学哲学</t>
  </si>
  <si>
    <t>技术哲学</t>
  </si>
  <si>
    <t>专门自然科学哲学</t>
  </si>
  <si>
    <t>自然辩证法其他学科</t>
  </si>
  <si>
    <t>中国哲学史</t>
  </si>
  <si>
    <t>先秦哲学</t>
  </si>
  <si>
    <t>秦汉哲学</t>
  </si>
  <si>
    <t>魏晋南北朝哲学</t>
  </si>
  <si>
    <t>隋唐五代哲学</t>
  </si>
  <si>
    <t>宋元明清哲学</t>
  </si>
  <si>
    <t>中国近代哲学</t>
  </si>
  <si>
    <t>中国现代哲学</t>
  </si>
  <si>
    <t>中国少数民族哲学思想</t>
  </si>
  <si>
    <t>中国哲学史其他学科</t>
  </si>
  <si>
    <t>东方哲学史</t>
  </si>
  <si>
    <t>印度哲学</t>
  </si>
  <si>
    <t>伊斯兰哲学</t>
  </si>
  <si>
    <t>日本哲学</t>
  </si>
  <si>
    <t>东方哲学史其他学科</t>
  </si>
  <si>
    <t>西方哲学史</t>
  </si>
  <si>
    <t>古希腊罗马哲学</t>
  </si>
  <si>
    <t>中世纪哲学</t>
  </si>
  <si>
    <t>文艺复兴时期哲学</t>
  </si>
  <si>
    <t>17,18世纪欧洲哲学</t>
  </si>
  <si>
    <t>德国古典哲学</t>
  </si>
  <si>
    <t>俄国哲学</t>
  </si>
  <si>
    <t>西方哲学史其他学科</t>
  </si>
  <si>
    <t>现代外国哲学</t>
  </si>
  <si>
    <t>19世纪末至20世纪中叶西方哲学</t>
  </si>
  <si>
    <t>分析哲学</t>
  </si>
  <si>
    <t>欧洲大陆人文哲学</t>
  </si>
  <si>
    <t>解释学</t>
  </si>
  <si>
    <t>符号学</t>
  </si>
  <si>
    <t>实用主义哲学</t>
  </si>
  <si>
    <t>现代外国哲学其他学科</t>
  </si>
  <si>
    <t>逻辑学</t>
  </si>
  <si>
    <t>逻辑史</t>
  </si>
  <si>
    <t>形式逻辑</t>
  </si>
  <si>
    <t>哲理逻辑</t>
  </si>
  <si>
    <t>语言逻辑</t>
  </si>
  <si>
    <t>归纳逻辑</t>
  </si>
  <si>
    <t>辩证逻辑</t>
  </si>
  <si>
    <t>逻辑学其他学科</t>
  </si>
  <si>
    <t>伦理学</t>
  </si>
  <si>
    <t>伦理学原理</t>
  </si>
  <si>
    <t>中国伦理思想史</t>
  </si>
  <si>
    <t>东方伦理思想史</t>
  </si>
  <si>
    <t>西方伦理思想史</t>
  </si>
  <si>
    <t>马克思主义伦理思想史</t>
  </si>
  <si>
    <t>职业伦理学</t>
  </si>
  <si>
    <t>医学伦理学</t>
  </si>
  <si>
    <t>教育伦理学</t>
  </si>
  <si>
    <t>政治伦理学</t>
  </si>
  <si>
    <t>家庭伦理学</t>
  </si>
  <si>
    <t>生命伦理学</t>
  </si>
  <si>
    <t>生态伦理学</t>
  </si>
  <si>
    <t>伦理学其他学科</t>
  </si>
  <si>
    <t>美学</t>
  </si>
  <si>
    <t>美学原理</t>
  </si>
  <si>
    <t>中国美学史</t>
  </si>
  <si>
    <t>东方美学史</t>
  </si>
  <si>
    <t>西方美学史</t>
  </si>
  <si>
    <t>西方现代美学</t>
  </si>
  <si>
    <t>马克思主义美学</t>
  </si>
  <si>
    <t>艺术美学</t>
  </si>
  <si>
    <t>技术美学</t>
  </si>
  <si>
    <t>美学其他学科</t>
  </si>
  <si>
    <t>哲学其他学科</t>
  </si>
  <si>
    <t>宗教学</t>
  </si>
  <si>
    <t>宗教学理论</t>
  </si>
  <si>
    <t>马克思主义宗教学</t>
  </si>
  <si>
    <t>宗教史学</t>
  </si>
  <si>
    <t>宗教哲学</t>
  </si>
  <si>
    <t>宗教社会学</t>
  </si>
  <si>
    <t>填表日期</t>
  </si>
  <si>
    <t>学前教育学</t>
  </si>
  <si>
    <t>普通教育学</t>
  </si>
  <si>
    <t>高等教育学</t>
  </si>
  <si>
    <t>成人教育学</t>
  </si>
  <si>
    <t>职业技术教育学</t>
  </si>
  <si>
    <t>特殊教育学</t>
  </si>
  <si>
    <t>教育学其他学科</t>
  </si>
  <si>
    <t>体育科学</t>
  </si>
  <si>
    <t>体育史</t>
  </si>
  <si>
    <t>体育理论</t>
  </si>
  <si>
    <t>运动生物力学</t>
  </si>
  <si>
    <t>运动生理学</t>
  </si>
  <si>
    <t>运动心理学</t>
  </si>
  <si>
    <t>运动生物化学</t>
  </si>
  <si>
    <t>体育保健学</t>
  </si>
  <si>
    <t>运动训练学</t>
  </si>
  <si>
    <t>体育教育学</t>
  </si>
  <si>
    <t>武术理论与方法</t>
  </si>
  <si>
    <t>体育管理学</t>
  </si>
  <si>
    <t>外国古代宗教</t>
  </si>
  <si>
    <t>中国古代宗教</t>
  </si>
  <si>
    <t>拉美经济</t>
  </si>
  <si>
    <t>非洲经济</t>
  </si>
  <si>
    <t>中亚、西亚经济</t>
  </si>
  <si>
    <t>世界经济统计</t>
  </si>
  <si>
    <t>世界经济学其他学科</t>
  </si>
  <si>
    <t>国民经济学</t>
  </si>
  <si>
    <t>国民经济计划学</t>
  </si>
  <si>
    <t>区域经济学</t>
  </si>
  <si>
    <t>消费经济学</t>
  </si>
  <si>
    <t>投资经济学</t>
  </si>
  <si>
    <t>国民经济学其他学科</t>
  </si>
  <si>
    <t>管理经济学</t>
  </si>
  <si>
    <t>数量经济学</t>
  </si>
  <si>
    <t>数理经济学</t>
  </si>
  <si>
    <t>经济计量学</t>
  </si>
  <si>
    <t>数量经济学其他学科</t>
  </si>
  <si>
    <t>会计学</t>
  </si>
  <si>
    <t>工业会计学</t>
  </si>
  <si>
    <t>农业会计学</t>
  </si>
  <si>
    <t>商业会计学</t>
  </si>
  <si>
    <t>银行会计学</t>
  </si>
  <si>
    <t>交通运输会计学</t>
  </si>
  <si>
    <t>会计学其他学科</t>
  </si>
  <si>
    <t>审计学</t>
  </si>
  <si>
    <t>技术经济学</t>
  </si>
  <si>
    <t>工程经济学</t>
  </si>
  <si>
    <t>工业技术经济学</t>
  </si>
  <si>
    <t>农业技术经济学</t>
  </si>
  <si>
    <t>能源技术经济学</t>
  </si>
  <si>
    <t>交通运输技术经济学</t>
  </si>
  <si>
    <t>建筑技术经济学</t>
  </si>
  <si>
    <t>商业与物流技术经济学</t>
  </si>
  <si>
    <t>技术进步经济学</t>
  </si>
  <si>
    <t>资源开发利用技术经济学</t>
  </si>
  <si>
    <t>环境保护技术经济学</t>
  </si>
  <si>
    <t>生产力布局技术经济学</t>
  </si>
  <si>
    <t>消费技术经济学</t>
  </si>
  <si>
    <t>技术经济学其他学科</t>
  </si>
  <si>
    <t>生态经济学</t>
  </si>
  <si>
    <t>森林生态经济学</t>
  </si>
  <si>
    <t>草原生态经济学</t>
  </si>
  <si>
    <t>水域生态经济学</t>
  </si>
  <si>
    <t>城市生态经济学</t>
  </si>
  <si>
    <t>区域生态经济学</t>
  </si>
  <si>
    <t>生态经济学其他学科</t>
  </si>
  <si>
    <t>劳动经济学</t>
  </si>
  <si>
    <t>就业经济学</t>
  </si>
  <si>
    <t>劳动管理学</t>
  </si>
  <si>
    <t>劳动统计学</t>
  </si>
  <si>
    <t>劳动社会学</t>
  </si>
  <si>
    <t>劳动心理学</t>
  </si>
  <si>
    <t>劳动经济史</t>
  </si>
  <si>
    <t>劳动经济学其他学科</t>
  </si>
  <si>
    <t>城市经济学</t>
  </si>
  <si>
    <t>城市经济管理学</t>
  </si>
  <si>
    <t>城市土地经济学</t>
  </si>
  <si>
    <t>市政经济学</t>
  </si>
  <si>
    <t>住宅经济学</t>
  </si>
  <si>
    <t>城郊经济学</t>
  </si>
  <si>
    <t>城市经济学其他学科</t>
  </si>
  <si>
    <t>资源经济学</t>
  </si>
  <si>
    <t>海洋资源经济学</t>
  </si>
  <si>
    <t>生物资源经济学</t>
  </si>
  <si>
    <t>矿产资源经济学</t>
  </si>
  <si>
    <t>能源经济学</t>
  </si>
  <si>
    <t>资源开发与利用</t>
  </si>
  <si>
    <t>资源经济学其他学科</t>
  </si>
  <si>
    <t>环境经济学</t>
  </si>
  <si>
    <t>物资经济学</t>
  </si>
  <si>
    <t>物资经济理论</t>
  </si>
  <si>
    <t>物资管理学</t>
  </si>
  <si>
    <t>物资经济学其他学科</t>
  </si>
  <si>
    <t>工业经济学</t>
  </si>
  <si>
    <t>工业发展经济学</t>
  </si>
  <si>
    <t>工业企业经营管理学</t>
  </si>
  <si>
    <t>工业经济地理</t>
  </si>
  <si>
    <t>工业部门经济学</t>
  </si>
  <si>
    <t>工业经济史</t>
  </si>
  <si>
    <t>工业经济学其他学科</t>
  </si>
  <si>
    <t>农村经济学</t>
  </si>
  <si>
    <t>农村宏观经济学</t>
  </si>
  <si>
    <t>农村产业经济学</t>
  </si>
  <si>
    <t>农村区域经济学</t>
  </si>
  <si>
    <t>农村经济学其他学科</t>
  </si>
  <si>
    <t>农业经济学</t>
  </si>
  <si>
    <t>农业生态经济学</t>
  </si>
  <si>
    <t>农业生产经济学</t>
  </si>
  <si>
    <t>土地经济学</t>
  </si>
  <si>
    <t>农业经济史</t>
  </si>
  <si>
    <t>农业企业经营管理</t>
  </si>
  <si>
    <t>合作经济</t>
  </si>
  <si>
    <t>世界农业经济</t>
  </si>
  <si>
    <t>种植业经济学</t>
  </si>
  <si>
    <t>农业经济学其他学科</t>
  </si>
  <si>
    <t>交通运输经济学</t>
  </si>
  <si>
    <t>城市运输经济学</t>
  </si>
  <si>
    <t>铁路运输经济学</t>
  </si>
  <si>
    <t>航空运输经济学</t>
  </si>
  <si>
    <t>公路运输经济学</t>
  </si>
  <si>
    <t>水路运输经济学</t>
  </si>
  <si>
    <t>综合运输经济学</t>
  </si>
  <si>
    <t>交通运输经济学其他学科</t>
  </si>
  <si>
    <t>商业经济学</t>
  </si>
  <si>
    <t>商业经济学原理</t>
  </si>
  <si>
    <t>商业企业管理学</t>
  </si>
  <si>
    <t>商品流通经济学</t>
  </si>
  <si>
    <t>市场学</t>
  </si>
  <si>
    <t>商业心理学</t>
  </si>
  <si>
    <t>商业社会学</t>
  </si>
  <si>
    <t>商品学</t>
  </si>
  <si>
    <t>商业物流学</t>
  </si>
  <si>
    <t>商业经济史</t>
  </si>
  <si>
    <t>广告学</t>
  </si>
  <si>
    <t>服务经济学</t>
  </si>
  <si>
    <t>商业经济学其他学科</t>
  </si>
  <si>
    <t>价格学</t>
  </si>
  <si>
    <t>价格学原理</t>
  </si>
  <si>
    <t>部门价格学</t>
  </si>
  <si>
    <t>广义价格学</t>
  </si>
  <si>
    <t>成本管理学</t>
  </si>
  <si>
    <t>价格史</t>
  </si>
  <si>
    <t>比较价格学</t>
  </si>
  <si>
    <t>价格学其他学科</t>
  </si>
  <si>
    <t>旅游经济学</t>
  </si>
  <si>
    <t>旅游经济学理论</t>
  </si>
  <si>
    <t>旅游经济管理学</t>
  </si>
  <si>
    <t>旅游企业管理学</t>
  </si>
  <si>
    <t>旅游事业史</t>
  </si>
  <si>
    <t>旅游经济学其他学科</t>
  </si>
  <si>
    <t>信息经济学</t>
  </si>
  <si>
    <t>财政学</t>
  </si>
  <si>
    <t>理论财政学</t>
  </si>
  <si>
    <t>资本主义财政学</t>
  </si>
  <si>
    <t>社会主义财政学</t>
  </si>
  <si>
    <t>比较财政学</t>
  </si>
  <si>
    <t>财政思想史</t>
  </si>
  <si>
    <t>财政史</t>
  </si>
  <si>
    <t>财政管理学</t>
  </si>
  <si>
    <t>税务管理学</t>
  </si>
  <si>
    <t>财政学其他学科</t>
  </si>
  <si>
    <t>货币银行学</t>
  </si>
  <si>
    <t>货币理论</t>
  </si>
  <si>
    <t>货币学说史</t>
  </si>
  <si>
    <t>银行学</t>
  </si>
  <si>
    <t>银行经营管理学</t>
  </si>
  <si>
    <t>信贷理论</t>
  </si>
  <si>
    <t>投资理论</t>
  </si>
  <si>
    <t>金融市场</t>
  </si>
  <si>
    <t>农村金融学</t>
  </si>
  <si>
    <t>金融史、银行史</t>
  </si>
  <si>
    <t>贷币银行学其他学科</t>
  </si>
  <si>
    <t>保险学</t>
  </si>
  <si>
    <t>保险管理</t>
  </si>
  <si>
    <t>保险学其他学科</t>
  </si>
  <si>
    <t>国防经济学</t>
  </si>
  <si>
    <t>经济学其他学科</t>
  </si>
  <si>
    <t>政治学</t>
  </si>
  <si>
    <t>政治学理论</t>
  </si>
  <si>
    <t>比较政治学</t>
  </si>
  <si>
    <t>政治社会学</t>
  </si>
  <si>
    <t>政治心理学</t>
  </si>
  <si>
    <t>地缘政治学</t>
  </si>
  <si>
    <t>中外政治学说史</t>
  </si>
  <si>
    <t>政治学理论其他学科</t>
  </si>
  <si>
    <t>政治制度</t>
  </si>
  <si>
    <t>政治制度理论</t>
  </si>
  <si>
    <t>议会制度</t>
  </si>
  <si>
    <t>行政制度</t>
  </si>
  <si>
    <t>司法制度</t>
  </si>
  <si>
    <t>政党制度</t>
  </si>
  <si>
    <t>选举制度</t>
  </si>
  <si>
    <t>中国政治制度</t>
  </si>
  <si>
    <t>外国政治制度</t>
  </si>
  <si>
    <t>比较政治制度</t>
  </si>
  <si>
    <t>中国政治制度史</t>
  </si>
  <si>
    <t>外国政治制度史</t>
  </si>
  <si>
    <t>政治制度其他学科</t>
  </si>
  <si>
    <t>行政学</t>
  </si>
  <si>
    <t>行政理论</t>
  </si>
  <si>
    <t>行政组织</t>
  </si>
  <si>
    <t>人事行政</t>
  </si>
  <si>
    <t>财务行政</t>
  </si>
  <si>
    <t>行政决策</t>
  </si>
  <si>
    <t>行政学其他学科</t>
  </si>
  <si>
    <t>国际政治学</t>
  </si>
  <si>
    <t>国际关系理论</t>
  </si>
  <si>
    <t>国际关系史</t>
  </si>
  <si>
    <t>外交学</t>
  </si>
  <si>
    <t>外交史</t>
  </si>
  <si>
    <t>国际比较政治</t>
  </si>
  <si>
    <t>美国政治</t>
  </si>
  <si>
    <t>英国政治</t>
  </si>
  <si>
    <t>法国政治</t>
  </si>
  <si>
    <t>德国政治</t>
  </si>
  <si>
    <t>日本政治</t>
  </si>
  <si>
    <t>俄罗斯政治</t>
  </si>
  <si>
    <t>欧洲政治</t>
  </si>
  <si>
    <t>北美政治</t>
  </si>
  <si>
    <t>亚太政治</t>
  </si>
  <si>
    <t>拉美政治</t>
  </si>
  <si>
    <t>非洲政治</t>
  </si>
  <si>
    <t>中亚、西亚政治</t>
  </si>
  <si>
    <t>国际政治学其他学科</t>
  </si>
  <si>
    <t>政治学其他学科</t>
  </si>
  <si>
    <t>法学</t>
  </si>
  <si>
    <t>理论法学</t>
  </si>
  <si>
    <t>法理学</t>
  </si>
  <si>
    <t>法哲学</t>
  </si>
  <si>
    <t>比较法学</t>
  </si>
  <si>
    <t>法社会学</t>
  </si>
  <si>
    <t>立法学</t>
  </si>
  <si>
    <t>法律逻辑学</t>
  </si>
  <si>
    <t>法律教育学</t>
  </si>
  <si>
    <t>法律心理学</t>
  </si>
  <si>
    <t>理论法学其他学科</t>
  </si>
  <si>
    <t>法律史学</t>
  </si>
  <si>
    <t>中国法律思想史</t>
  </si>
  <si>
    <t>外国法律思想史</t>
  </si>
  <si>
    <t>法律制度史</t>
  </si>
  <si>
    <t>法律史学其他学科</t>
  </si>
  <si>
    <t>部门法学</t>
  </si>
  <si>
    <t>宪法学</t>
  </si>
  <si>
    <t>行政法学</t>
  </si>
  <si>
    <t>民法学</t>
  </si>
  <si>
    <t>经济法学</t>
  </si>
  <si>
    <t>劳动法学</t>
  </si>
  <si>
    <t>婚姻法学</t>
  </si>
  <si>
    <t>民事诉讼法学</t>
  </si>
  <si>
    <t>行政诉讼法学</t>
  </si>
  <si>
    <t>刑事诉讼法学</t>
  </si>
  <si>
    <t>刑法学</t>
  </si>
  <si>
    <t>刑事侦查学</t>
  </si>
  <si>
    <t>司法鉴定学</t>
  </si>
  <si>
    <t>军事法学</t>
  </si>
  <si>
    <t>环境法学</t>
  </si>
  <si>
    <t>安全法学</t>
  </si>
  <si>
    <t>知识产权法学</t>
  </si>
  <si>
    <t>部门法学其他学科</t>
  </si>
  <si>
    <t>国际法学</t>
  </si>
  <si>
    <t>国际公法学</t>
  </si>
  <si>
    <t>国际私法学</t>
  </si>
  <si>
    <t>国际刑法学</t>
  </si>
  <si>
    <t>国际经济法学</t>
  </si>
  <si>
    <t>国际环境法学</t>
  </si>
  <si>
    <t>国际知识产权法学</t>
  </si>
  <si>
    <t>国际法学其他学科</t>
  </si>
  <si>
    <t>法学其他学科</t>
  </si>
  <si>
    <t>军事学</t>
  </si>
  <si>
    <t>军事理论</t>
  </si>
  <si>
    <t>马、恩、列、斯军事理论</t>
  </si>
  <si>
    <t>毛泽东军事思想</t>
  </si>
  <si>
    <t>军事理论其他学科</t>
  </si>
  <si>
    <t>军事史</t>
  </si>
  <si>
    <t>中国古代战争史</t>
  </si>
  <si>
    <t>中国近代战争史</t>
  </si>
  <si>
    <t>中国现代战争史</t>
  </si>
  <si>
    <t>世界战争史</t>
  </si>
  <si>
    <t>军事思想史</t>
  </si>
  <si>
    <t>军事技术史</t>
  </si>
  <si>
    <t>军事史其他学科</t>
  </si>
  <si>
    <t>军事心理学</t>
  </si>
  <si>
    <t>战略学</t>
  </si>
  <si>
    <t>战略学理论</t>
  </si>
  <si>
    <t>核战略学</t>
  </si>
  <si>
    <t>战略学其他学科</t>
  </si>
  <si>
    <t>战役学</t>
  </si>
  <si>
    <t>合同战役学</t>
  </si>
  <si>
    <t>海军战役学</t>
  </si>
  <si>
    <t>空军战役学</t>
  </si>
  <si>
    <t>导弹部队战役学</t>
  </si>
  <si>
    <t>陆军战役学</t>
  </si>
  <si>
    <t>战役学其他学科</t>
  </si>
  <si>
    <t>战术学</t>
  </si>
  <si>
    <t>合同战术学</t>
  </si>
  <si>
    <t>陆军战术学</t>
  </si>
  <si>
    <t>海军战术学</t>
  </si>
  <si>
    <t>空军战术学</t>
  </si>
  <si>
    <t>导弹部队战术学</t>
  </si>
  <si>
    <t>战术学其他学科</t>
  </si>
  <si>
    <t>军队指挥学</t>
  </si>
  <si>
    <t>作战指挥</t>
  </si>
  <si>
    <t>军事系统工程</t>
  </si>
  <si>
    <t>军事通信学</t>
  </si>
  <si>
    <t>军事情报学</t>
  </si>
  <si>
    <t>密码学</t>
  </si>
  <si>
    <t>军队指挥学其他学科</t>
  </si>
  <si>
    <t>军制学</t>
  </si>
  <si>
    <t>军事组织体制</t>
  </si>
  <si>
    <t>军事装备学</t>
  </si>
  <si>
    <t>军队管理学</t>
  </si>
  <si>
    <t>军制学其他学科</t>
  </si>
  <si>
    <t>军队政治工作学</t>
  </si>
  <si>
    <t>军队思想教育工作学</t>
  </si>
  <si>
    <t>军队组织工作学</t>
  </si>
  <si>
    <t>军队政治工作学其他学科</t>
  </si>
  <si>
    <t>军事后勤学</t>
  </si>
  <si>
    <t>后勤组织指挥</t>
  </si>
  <si>
    <t>后方专业勤务</t>
  </si>
  <si>
    <t>军事后勤学其他学科</t>
  </si>
  <si>
    <t>军事地学</t>
  </si>
  <si>
    <t>中国军事地理</t>
  </si>
  <si>
    <t>世界军事地理</t>
  </si>
  <si>
    <t>军事地形学</t>
  </si>
  <si>
    <t>军事测绘学</t>
  </si>
  <si>
    <t>军事气象学</t>
  </si>
  <si>
    <t>军事水文学</t>
  </si>
  <si>
    <t>军事地学其他学科</t>
  </si>
  <si>
    <t>军事技术</t>
  </si>
  <si>
    <t>军事学其他学科</t>
  </si>
  <si>
    <t>社会学</t>
  </si>
  <si>
    <t>社会学史</t>
  </si>
  <si>
    <t>中国社会学史</t>
  </si>
  <si>
    <t>外国社会学史</t>
  </si>
  <si>
    <t>社会学史其他学科</t>
  </si>
  <si>
    <t>社会学理论</t>
  </si>
  <si>
    <t>社会学原理</t>
  </si>
  <si>
    <t>社会思想史</t>
  </si>
  <si>
    <t>社会学理论其他学科</t>
  </si>
  <si>
    <t>社会学方法</t>
  </si>
  <si>
    <t>社会调查方法</t>
  </si>
  <si>
    <t>社会学方法其他学科</t>
  </si>
  <si>
    <t>实验社会学</t>
  </si>
  <si>
    <t>数理社会学</t>
  </si>
  <si>
    <t>应用社会学</t>
  </si>
  <si>
    <t>职业社会学</t>
  </si>
  <si>
    <t>工业社会学</t>
  </si>
  <si>
    <t>医学社会学</t>
  </si>
  <si>
    <t>城市社会学</t>
  </si>
  <si>
    <t>农村社会学</t>
  </si>
  <si>
    <t>环境社会学</t>
  </si>
  <si>
    <t>家庭社会学</t>
  </si>
  <si>
    <t>青年社会学</t>
  </si>
  <si>
    <t>老年社会学</t>
  </si>
  <si>
    <t>犯罪社会学</t>
  </si>
  <si>
    <t>越轨社会学</t>
  </si>
  <si>
    <t>妇女问题研究</t>
  </si>
  <si>
    <t>种族问题研究</t>
  </si>
  <si>
    <t>社会问题研究</t>
  </si>
  <si>
    <t>社会群体及分层问题研究</t>
  </si>
  <si>
    <t>社区研究</t>
  </si>
  <si>
    <t>社会保障研究</t>
  </si>
  <si>
    <t>社会工作</t>
  </si>
  <si>
    <t>应用社会学其他学科</t>
  </si>
  <si>
    <t>比较社会学</t>
  </si>
  <si>
    <t>社会地理学</t>
  </si>
  <si>
    <t>文化社会学</t>
  </si>
  <si>
    <t>艺术社会学</t>
  </si>
  <si>
    <t>知识社会学</t>
  </si>
  <si>
    <t>道德社会学</t>
  </si>
  <si>
    <t>文化社会学其他学科</t>
  </si>
  <si>
    <t>历史社会学</t>
  </si>
  <si>
    <t>经济社会学</t>
  </si>
  <si>
    <t>军事社会学</t>
  </si>
  <si>
    <t>社会心理学</t>
  </si>
  <si>
    <t>社会心理学史</t>
  </si>
  <si>
    <t>社会心理学理论与研究方法</t>
  </si>
  <si>
    <t>实验社会心理学</t>
  </si>
  <si>
    <t>社会心理学其他学科</t>
  </si>
  <si>
    <t>公共关系学</t>
  </si>
  <si>
    <t>社会人类学</t>
  </si>
  <si>
    <t>组织社会学</t>
  </si>
  <si>
    <t>发展社会学</t>
  </si>
  <si>
    <t>福利社会学</t>
  </si>
  <si>
    <t>人口学</t>
  </si>
  <si>
    <t>人口学原理</t>
  </si>
  <si>
    <t>人口经济学</t>
  </si>
  <si>
    <t>人口社会学</t>
  </si>
  <si>
    <t>人口学说史</t>
  </si>
  <si>
    <t>人口史</t>
  </si>
  <si>
    <t>人口地理学</t>
  </si>
  <si>
    <t>人口生态学</t>
  </si>
  <si>
    <t>区域人口学</t>
  </si>
  <si>
    <t>人口系统工程</t>
  </si>
  <si>
    <t>人口预测学</t>
  </si>
  <si>
    <t>人口规划学</t>
  </si>
  <si>
    <t>人口政策学</t>
  </si>
  <si>
    <t>计划生育学</t>
  </si>
  <si>
    <t>人口学其他学科</t>
  </si>
  <si>
    <t>社会学其他学科</t>
  </si>
  <si>
    <t>民族学</t>
  </si>
  <si>
    <t>民族问题理论</t>
  </si>
  <si>
    <t>民族问题与民族政策</t>
  </si>
  <si>
    <t>民族关系</t>
  </si>
  <si>
    <t>民族经济</t>
  </si>
  <si>
    <t>民族教育</t>
  </si>
  <si>
    <t>民族法制</t>
  </si>
  <si>
    <t>民族心理学</t>
  </si>
  <si>
    <t>少数民族政治制度</t>
  </si>
  <si>
    <t>民族问题理论其他学科</t>
  </si>
  <si>
    <t>民族史学</t>
  </si>
  <si>
    <t>民族史</t>
  </si>
  <si>
    <t>民族关系史</t>
  </si>
  <si>
    <t>民族史学其他学科</t>
  </si>
  <si>
    <t>蒙古学</t>
  </si>
  <si>
    <t>藏学</t>
  </si>
  <si>
    <t>文化人类学与民俗学</t>
  </si>
  <si>
    <t>世界民族研究</t>
  </si>
  <si>
    <t>民族学其他学科</t>
  </si>
  <si>
    <t>新闻学与传播学</t>
  </si>
  <si>
    <t>新闻理论</t>
  </si>
  <si>
    <t>新闻学</t>
  </si>
  <si>
    <t>马克思主义新闻理论</t>
  </si>
  <si>
    <t>西方新闻理论</t>
  </si>
  <si>
    <t>新闻法</t>
  </si>
  <si>
    <t>舆论学</t>
  </si>
  <si>
    <t>新闻伦理学</t>
  </si>
  <si>
    <t>新闻社会学</t>
  </si>
  <si>
    <t>新闻心理学</t>
  </si>
  <si>
    <t>比较新闻学</t>
  </si>
  <si>
    <t>新闻理论其他学科</t>
  </si>
  <si>
    <t>新闻史</t>
  </si>
  <si>
    <t>中国新闻事业史</t>
  </si>
  <si>
    <t>世界新闻事业史</t>
  </si>
  <si>
    <t>新闻思想史</t>
  </si>
  <si>
    <t>新闻史其他学科</t>
  </si>
  <si>
    <t>新闻业务</t>
  </si>
  <si>
    <t>新闻采访</t>
  </si>
  <si>
    <t>新闻写作</t>
  </si>
  <si>
    <t>新闻编辑</t>
  </si>
  <si>
    <t>新闻评论</t>
  </si>
  <si>
    <t>新闻摄影</t>
  </si>
  <si>
    <t>新闻业务其他学科</t>
  </si>
  <si>
    <t>新闻事业经营管理</t>
  </si>
  <si>
    <t>广播与电视</t>
  </si>
  <si>
    <t>广播电视史</t>
  </si>
  <si>
    <t>广播电视理论</t>
  </si>
  <si>
    <t>广播电视业务</t>
  </si>
  <si>
    <t>广播电视播音</t>
  </si>
  <si>
    <t>广播与电视其他学科</t>
  </si>
  <si>
    <t>传播学</t>
  </si>
  <si>
    <t>传播史</t>
  </si>
  <si>
    <t>传播理论</t>
  </si>
  <si>
    <t>传播技术</t>
  </si>
  <si>
    <t>组织传播学</t>
  </si>
  <si>
    <t>传播学其他学科</t>
  </si>
  <si>
    <t>出版学</t>
  </si>
  <si>
    <t>新闻学与传播学其他学科</t>
  </si>
  <si>
    <t>图书馆、情报与文献学</t>
  </si>
  <si>
    <t>图书馆学</t>
  </si>
  <si>
    <t>图书馆学史</t>
  </si>
  <si>
    <t>比较图书馆学</t>
  </si>
  <si>
    <t>图书馆社会学</t>
  </si>
  <si>
    <t>图书馆管理学</t>
  </si>
  <si>
    <t>图书馆建筑学</t>
  </si>
  <si>
    <t>图书采访学</t>
  </si>
  <si>
    <t>图书分类学</t>
  </si>
  <si>
    <t>图书编目学</t>
  </si>
  <si>
    <t>目录学</t>
  </si>
  <si>
    <t>图书馆服务学</t>
  </si>
  <si>
    <t>图书馆学其他学科</t>
  </si>
  <si>
    <t>文献学</t>
  </si>
  <si>
    <t>文献类型学</t>
  </si>
  <si>
    <t>文献计量学</t>
  </si>
  <si>
    <t>文献检索学</t>
  </si>
  <si>
    <t>图书史</t>
  </si>
  <si>
    <t>版本学</t>
  </si>
  <si>
    <t>校勘学</t>
  </si>
  <si>
    <t>文献学其他学科</t>
  </si>
  <si>
    <t>情报学</t>
  </si>
  <si>
    <t>情报学史</t>
  </si>
  <si>
    <t>情报社会学</t>
  </si>
  <si>
    <t>比较情报学</t>
  </si>
  <si>
    <t>情报计量学</t>
  </si>
  <si>
    <t>情报心理学</t>
  </si>
  <si>
    <t>情报管理学</t>
  </si>
  <si>
    <t>情报服务学</t>
  </si>
  <si>
    <t>情报经济学</t>
  </si>
  <si>
    <t>情报检索学</t>
  </si>
  <si>
    <t>情报系统理论</t>
  </si>
  <si>
    <t>情报技术</t>
  </si>
  <si>
    <t>科学技术情报学</t>
  </si>
  <si>
    <t>社会科学情报学</t>
  </si>
  <si>
    <t>情报学其他学科</t>
  </si>
  <si>
    <t>档案学</t>
  </si>
  <si>
    <t>档案学史</t>
  </si>
  <si>
    <t>档案管理学</t>
  </si>
  <si>
    <t>档案保护技术学</t>
  </si>
  <si>
    <t>档案编纂学</t>
  </si>
  <si>
    <t>档案学其他学科</t>
  </si>
  <si>
    <t>博物馆学</t>
  </si>
  <si>
    <t>图书馆、情报与文献学其他学科</t>
  </si>
  <si>
    <t>教育学</t>
  </si>
  <si>
    <t>教育史</t>
  </si>
  <si>
    <t>教育学原理</t>
  </si>
  <si>
    <t>教学论</t>
  </si>
  <si>
    <t>德育原理</t>
  </si>
  <si>
    <t>教育社会学</t>
  </si>
  <si>
    <t>教育心理学</t>
  </si>
  <si>
    <t>教育经济学</t>
  </si>
  <si>
    <t>教育管理学</t>
  </si>
  <si>
    <t>比较教育学</t>
  </si>
  <si>
    <t>教育技术学</t>
  </si>
  <si>
    <t>军事教育学</t>
  </si>
  <si>
    <t>京剧器乐演奏</t>
  </si>
  <si>
    <t>中国古典舞表演</t>
  </si>
  <si>
    <t>中国民间舞表演</t>
  </si>
  <si>
    <t>芭蕾舞表演</t>
  </si>
  <si>
    <t>外国代表性舞表演</t>
  </si>
  <si>
    <t>现代舞</t>
  </si>
  <si>
    <t>国际标准舞</t>
  </si>
  <si>
    <t>舞蹈科艺</t>
  </si>
  <si>
    <t>舞蹈音乐伴舞</t>
  </si>
  <si>
    <t>节目主持人</t>
  </si>
  <si>
    <t>影视广告</t>
  </si>
  <si>
    <t>电视摄像</t>
  </si>
  <si>
    <t>电视节目制作</t>
  </si>
  <si>
    <t>电视照明设计</t>
  </si>
  <si>
    <t>影视化妆</t>
  </si>
  <si>
    <t>古代宗教其他学科</t>
  </si>
  <si>
    <t>佛教</t>
  </si>
  <si>
    <t>佛教哲学</t>
  </si>
  <si>
    <t>佛教因明</t>
  </si>
  <si>
    <t>佛教艺术</t>
  </si>
  <si>
    <t>佛教文献</t>
  </si>
  <si>
    <t>佛教史</t>
  </si>
  <si>
    <t>佛教其他学科</t>
  </si>
  <si>
    <t>基督教</t>
  </si>
  <si>
    <t>圣经学</t>
  </si>
  <si>
    <t>基督教哲学</t>
  </si>
  <si>
    <t>基督教伦理学</t>
  </si>
  <si>
    <t>基督教史</t>
  </si>
  <si>
    <t>基督教艺术</t>
  </si>
  <si>
    <t>基督教其他学科</t>
  </si>
  <si>
    <t>伊斯兰教</t>
  </si>
  <si>
    <t>伊斯兰教义学</t>
  </si>
  <si>
    <t>伊斯兰教法学</t>
  </si>
  <si>
    <t>伊斯兰教哲学</t>
  </si>
  <si>
    <t>古兰学</t>
  </si>
  <si>
    <t>圣训学</t>
  </si>
  <si>
    <t>伊斯兰教史</t>
  </si>
  <si>
    <t>伊斯兰教艺术</t>
  </si>
  <si>
    <t>伊斯兰教其他学科</t>
  </si>
  <si>
    <t>道教</t>
  </si>
  <si>
    <t>道教哲学</t>
  </si>
  <si>
    <t>道教文献</t>
  </si>
  <si>
    <t>道教艺术</t>
  </si>
  <si>
    <t>道教史</t>
  </si>
  <si>
    <t>道教其他学科</t>
  </si>
  <si>
    <t>印度教</t>
  </si>
  <si>
    <t>犹太教</t>
  </si>
  <si>
    <t>袄教</t>
  </si>
  <si>
    <t>摩尼教</t>
  </si>
  <si>
    <t>锡克教</t>
  </si>
  <si>
    <t>耆那教</t>
  </si>
  <si>
    <t>神道教</t>
  </si>
  <si>
    <t>中国民间宗教与民间信仰</t>
  </si>
  <si>
    <t>中国少数民族宗教</t>
  </si>
  <si>
    <t>当代宗教</t>
  </si>
  <si>
    <t>中国当代宗教</t>
  </si>
  <si>
    <t>世界当代宗教</t>
  </si>
  <si>
    <t>新兴宗教</t>
  </si>
  <si>
    <t>当代宗教其他学科</t>
  </si>
  <si>
    <t>宗教学其他学科</t>
  </si>
  <si>
    <t>语言学</t>
  </si>
  <si>
    <t>普通语言学</t>
  </si>
  <si>
    <t>语音学</t>
  </si>
  <si>
    <t>语法学</t>
  </si>
  <si>
    <t>语义学</t>
  </si>
  <si>
    <t>词汇学</t>
  </si>
  <si>
    <t>语用学</t>
  </si>
  <si>
    <t>方言学</t>
  </si>
  <si>
    <t>修辞学</t>
  </si>
  <si>
    <t>文字学</t>
  </si>
  <si>
    <t>语源学</t>
  </si>
  <si>
    <t>普通语言学其他学科</t>
  </si>
  <si>
    <t>比较语言学</t>
  </si>
  <si>
    <t>历史比较语言学</t>
  </si>
  <si>
    <t>类型比较语言学</t>
  </si>
  <si>
    <t>双语比较语言学</t>
  </si>
  <si>
    <t>比较语言学其他学科</t>
  </si>
  <si>
    <t>语言地理学</t>
  </si>
  <si>
    <t>社会语言学</t>
  </si>
  <si>
    <t>心理语言学</t>
  </si>
  <si>
    <t>应用语言学</t>
  </si>
  <si>
    <t>语言教学</t>
  </si>
  <si>
    <t>话语语言学</t>
  </si>
  <si>
    <t>实验语音学</t>
  </si>
  <si>
    <t>数理语言学</t>
  </si>
  <si>
    <t>计算语言学</t>
  </si>
  <si>
    <t>翻译学</t>
  </si>
  <si>
    <t>应用语言学其他学科</t>
  </si>
  <si>
    <t>汉语研究</t>
  </si>
  <si>
    <t>普通话</t>
  </si>
  <si>
    <t>汉语方言</t>
  </si>
  <si>
    <t>汉语语音</t>
  </si>
  <si>
    <t>汉语音韵</t>
  </si>
  <si>
    <t>汉语语法</t>
  </si>
  <si>
    <t>汉语词汇</t>
  </si>
  <si>
    <t>汉语训估</t>
  </si>
  <si>
    <t>汉语修辞</t>
  </si>
  <si>
    <t>汉字规范</t>
  </si>
  <si>
    <t>汉语史</t>
  </si>
  <si>
    <t>汉语研究其他学科</t>
  </si>
  <si>
    <t>中国少数民族语言文字</t>
  </si>
  <si>
    <t>蒙古语文</t>
  </si>
  <si>
    <t>藏语文</t>
  </si>
  <si>
    <t>维吾尔语文</t>
  </si>
  <si>
    <t>哈萨克语文</t>
  </si>
  <si>
    <t>潢语文</t>
  </si>
  <si>
    <t>朝鲜语文</t>
  </si>
  <si>
    <t>傣族语文</t>
  </si>
  <si>
    <t>彝族语文</t>
  </si>
  <si>
    <t>壮语文</t>
  </si>
  <si>
    <t>苗语文</t>
  </si>
  <si>
    <t>瑶语文</t>
  </si>
  <si>
    <t>柯尔克孜语文</t>
  </si>
  <si>
    <t>锡伯语文</t>
  </si>
  <si>
    <t>中国少数民族语言文字其他学科</t>
  </si>
  <si>
    <t>外国语言</t>
  </si>
  <si>
    <t>西班牙语、葡萄牙语</t>
  </si>
  <si>
    <t>波兰语、捷克语</t>
  </si>
  <si>
    <t>塞尔维亚语、保加利亚语</t>
  </si>
  <si>
    <t>梵语、印地语、乌尔都语、僧加罗语</t>
  </si>
  <si>
    <t>希伯莱语</t>
  </si>
  <si>
    <t>越南语、柬埔寨语</t>
  </si>
  <si>
    <t>印度尼西亚语、菲律宾语、马来语</t>
  </si>
  <si>
    <t>泰语、老挝语</t>
  </si>
  <si>
    <t>外国语言其他学科</t>
  </si>
  <si>
    <t>语言学其他学科</t>
  </si>
  <si>
    <t>文学</t>
  </si>
  <si>
    <t>文学理论</t>
  </si>
  <si>
    <t>文学美学</t>
  </si>
  <si>
    <t>文学批评</t>
  </si>
  <si>
    <t>比较文学</t>
  </si>
  <si>
    <t>中国古代文学史</t>
  </si>
  <si>
    <t>周秦汉文学</t>
  </si>
  <si>
    <t>魏晋文学</t>
  </si>
  <si>
    <t>南北朝文学</t>
  </si>
  <si>
    <t>隋唐五代文学</t>
  </si>
  <si>
    <t>宋代文学</t>
  </si>
  <si>
    <t>辽金文学</t>
  </si>
  <si>
    <t>元代文学</t>
  </si>
  <si>
    <t>明代文学</t>
  </si>
  <si>
    <t>清代文学</t>
  </si>
  <si>
    <t>中国古代文学史其他学科</t>
  </si>
  <si>
    <t>中国近代文学史</t>
  </si>
  <si>
    <t>中国现代文学史</t>
  </si>
  <si>
    <t>中国各体文学</t>
  </si>
  <si>
    <t>中国诗歌文学</t>
  </si>
  <si>
    <t>中国戏剧文学</t>
  </si>
  <si>
    <t>中国小说文学</t>
  </si>
  <si>
    <t>中国散文文学</t>
  </si>
  <si>
    <t>中国各体文学其他学科</t>
  </si>
  <si>
    <t>中国民间文学</t>
  </si>
  <si>
    <t>中国儿童文学</t>
  </si>
  <si>
    <t>中国少数民族文学</t>
  </si>
  <si>
    <t>蒙古族文学</t>
  </si>
  <si>
    <t>藏族文学</t>
  </si>
  <si>
    <t>维吾尔族文学</t>
  </si>
  <si>
    <t>哈萨克族文学</t>
  </si>
  <si>
    <t>朝鲜族文学</t>
  </si>
  <si>
    <t>中国少数民族文学其他学科</t>
  </si>
  <si>
    <t>世界文学史</t>
  </si>
  <si>
    <t>古代世界文学史</t>
  </si>
  <si>
    <t>中世纪世界文学史</t>
  </si>
  <si>
    <t>近代世界文学史</t>
  </si>
  <si>
    <t>现代世界文学史</t>
  </si>
  <si>
    <t>世界文学史其他学科</t>
  </si>
  <si>
    <t>东方文学</t>
  </si>
  <si>
    <t>印度文学</t>
  </si>
  <si>
    <t>日本文学</t>
  </si>
  <si>
    <t>东方文学其他学科</t>
  </si>
  <si>
    <t>俄国文学</t>
  </si>
  <si>
    <t>英国文学</t>
  </si>
  <si>
    <t>法国文学</t>
  </si>
  <si>
    <t>德国文学</t>
  </si>
  <si>
    <t>意大利文学</t>
  </si>
  <si>
    <t>美国文学</t>
  </si>
  <si>
    <t>北欧文学</t>
  </si>
  <si>
    <t>东欧文学</t>
  </si>
  <si>
    <t>拉美文学</t>
  </si>
  <si>
    <t>非洲文学</t>
  </si>
  <si>
    <t>大洋洲文学</t>
  </si>
  <si>
    <t>文学其他学科</t>
  </si>
  <si>
    <t>艺术学</t>
  </si>
  <si>
    <t>艺术心理学</t>
  </si>
  <si>
    <t>音乐</t>
  </si>
  <si>
    <t>音乐学</t>
  </si>
  <si>
    <t>作曲与作曲理论</t>
  </si>
  <si>
    <t>音乐表演艺术</t>
  </si>
  <si>
    <t>音乐其他学科</t>
  </si>
  <si>
    <t>戏剧</t>
  </si>
  <si>
    <t>戏剧史</t>
  </si>
  <si>
    <t>戏剧理论</t>
  </si>
  <si>
    <t>戏剧其他学科</t>
  </si>
  <si>
    <t>戏曲</t>
  </si>
  <si>
    <t>戏曲史</t>
  </si>
  <si>
    <t>戏曲理论</t>
  </si>
  <si>
    <t>戏曲表演</t>
  </si>
  <si>
    <t>戏曲其他学科</t>
  </si>
  <si>
    <t>舞蹈</t>
  </si>
  <si>
    <t>舞蹈史</t>
  </si>
  <si>
    <t>舞蹈理论</t>
  </si>
  <si>
    <t>舞蹈编导</t>
  </si>
  <si>
    <t>舞蹈表演</t>
  </si>
  <si>
    <t>舞蹈其他学科</t>
  </si>
  <si>
    <t>电影史</t>
  </si>
  <si>
    <t>电影理论</t>
  </si>
  <si>
    <t>电影艺术</t>
  </si>
  <si>
    <t>电影其他学科</t>
  </si>
  <si>
    <t>广播电视文艺</t>
  </si>
  <si>
    <t>美术</t>
  </si>
  <si>
    <t>美术史</t>
  </si>
  <si>
    <t>美术理论</t>
  </si>
  <si>
    <t>绘画艺术</t>
  </si>
  <si>
    <t>雕塑艺术</t>
  </si>
  <si>
    <t>美术其他学科</t>
  </si>
  <si>
    <t>工艺美术</t>
  </si>
  <si>
    <t>工艺美术史</t>
  </si>
  <si>
    <t>工艺美术理论</t>
  </si>
  <si>
    <t>环境艺术</t>
  </si>
  <si>
    <t>工艺美术其他学科</t>
  </si>
  <si>
    <t>书法</t>
  </si>
  <si>
    <t>书法史</t>
  </si>
  <si>
    <t>书法理论</t>
  </si>
  <si>
    <t>书法其他学科</t>
  </si>
  <si>
    <t>摄影</t>
  </si>
  <si>
    <t>摄影史</t>
  </si>
  <si>
    <t>摄影理论</t>
  </si>
  <si>
    <t>摄影其他学科</t>
  </si>
  <si>
    <t>艺术学其他学科</t>
  </si>
  <si>
    <t>历史学</t>
  </si>
  <si>
    <t>史学史</t>
  </si>
  <si>
    <t>史学理论</t>
  </si>
  <si>
    <t>历史文献学</t>
  </si>
  <si>
    <t>中国通史</t>
  </si>
  <si>
    <t>中国古代史</t>
  </si>
  <si>
    <t>先秦史</t>
  </si>
  <si>
    <t>秦汉史</t>
  </si>
  <si>
    <t>魏晋南北朝史</t>
  </si>
  <si>
    <t>隋唐五代十国史</t>
  </si>
  <si>
    <t>宋史</t>
  </si>
  <si>
    <t>辽金史</t>
  </si>
  <si>
    <t>元史</t>
  </si>
  <si>
    <t>明史</t>
  </si>
  <si>
    <t>清史</t>
  </si>
  <si>
    <t>中国古文字</t>
  </si>
  <si>
    <t>中国古代契约文书</t>
  </si>
  <si>
    <t>中国古代史其他学科</t>
  </si>
  <si>
    <t>中国近代史、现代史</t>
  </si>
  <si>
    <t>鸦片战争史</t>
  </si>
  <si>
    <t>太平天国史</t>
  </si>
  <si>
    <t>洋务运动史</t>
  </si>
  <si>
    <t>戊戌政变史</t>
  </si>
  <si>
    <t>义和团运动史</t>
  </si>
  <si>
    <t>辛亥革命史</t>
  </si>
  <si>
    <t>所学专业</t>
  </si>
  <si>
    <t>哲学类</t>
  </si>
  <si>
    <t>应用美学</t>
  </si>
  <si>
    <t>宗教事务管理</t>
  </si>
  <si>
    <t>哲学类其他专业</t>
  </si>
  <si>
    <t>马克思主义理论学</t>
  </si>
  <si>
    <t>马克思主义基础</t>
  </si>
  <si>
    <t>国际共产主义运动</t>
  </si>
  <si>
    <t>中国共产党党史</t>
  </si>
  <si>
    <t>中国革命史</t>
  </si>
  <si>
    <t>中国社会主义建设</t>
  </si>
  <si>
    <t>马克思主义理论类其他专业</t>
  </si>
  <si>
    <t>经济学类</t>
  </si>
  <si>
    <t>国民经济管理</t>
  </si>
  <si>
    <t>国际经济</t>
  </si>
  <si>
    <t>农业经济</t>
  </si>
  <si>
    <t>工业经济</t>
  </si>
  <si>
    <t>贸易经济</t>
  </si>
  <si>
    <t>运输经济</t>
  </si>
  <si>
    <t>劳动经济</t>
  </si>
  <si>
    <t>国际金融</t>
  </si>
  <si>
    <t>国际贸易</t>
  </si>
  <si>
    <t>税务</t>
  </si>
  <si>
    <t>保险</t>
  </si>
  <si>
    <t>投资经济</t>
  </si>
  <si>
    <t>工商行政管理</t>
  </si>
  <si>
    <t>土地管理</t>
  </si>
  <si>
    <t>投资经济管理</t>
  </si>
  <si>
    <t>金融</t>
  </si>
  <si>
    <t>审计</t>
  </si>
  <si>
    <t>统计</t>
  </si>
  <si>
    <t>资产管理</t>
  </si>
  <si>
    <t>证券投资与管理</t>
  </si>
  <si>
    <t>经济学类其他专业</t>
  </si>
  <si>
    <t>工商管理学</t>
  </si>
  <si>
    <t>国际企业管理</t>
  </si>
  <si>
    <t>理财学</t>
  </si>
  <si>
    <t>市场经营</t>
  </si>
  <si>
    <t>经济信息管理</t>
  </si>
  <si>
    <t>人力资源管理</t>
  </si>
  <si>
    <t>房地产经营管理</t>
  </si>
  <si>
    <t>旅游管理</t>
  </si>
  <si>
    <t>物流管理</t>
  </si>
  <si>
    <t>海关管理</t>
  </si>
  <si>
    <t>资产评估</t>
  </si>
  <si>
    <t>国际商务</t>
  </si>
  <si>
    <t>房地产经营与管理</t>
  </si>
  <si>
    <t>饭店管理</t>
  </si>
  <si>
    <t>国际市场营销</t>
  </si>
  <si>
    <t>经济信息管理与计算机应用</t>
  </si>
  <si>
    <t>会计</t>
  </si>
  <si>
    <t>企业理财</t>
  </si>
  <si>
    <t>乡镇企业管理</t>
  </si>
  <si>
    <t>经济秘书</t>
  </si>
  <si>
    <t>工商管理类其他专业</t>
  </si>
  <si>
    <t>法学类</t>
  </si>
  <si>
    <t>经济法</t>
  </si>
  <si>
    <t>国际法</t>
  </si>
  <si>
    <t>国际经济法</t>
  </si>
  <si>
    <t>劳动改造学</t>
  </si>
  <si>
    <t>商法</t>
  </si>
  <si>
    <t>刑事司法</t>
  </si>
  <si>
    <t>行政法</t>
  </si>
  <si>
    <t>狱政管理</t>
  </si>
  <si>
    <t>法学类其他专业</t>
  </si>
  <si>
    <t>社会学类</t>
  </si>
  <si>
    <t>民族理论与民族政策</t>
  </si>
  <si>
    <t>社会工作与管理</t>
  </si>
  <si>
    <t>家政学</t>
  </si>
  <si>
    <t>人口社会学与人口工作</t>
  </si>
  <si>
    <t>社会学类其他专业</t>
  </si>
  <si>
    <t>政治学类</t>
  </si>
  <si>
    <t>国际政治</t>
  </si>
  <si>
    <t>行政管理学</t>
  </si>
  <si>
    <t>民政管理</t>
  </si>
  <si>
    <t>教育行政管理</t>
  </si>
  <si>
    <t>乡镇建设与管理</t>
  </si>
  <si>
    <t>行政管理办公自动化</t>
  </si>
  <si>
    <t>政治学类其他专业</t>
  </si>
  <si>
    <t>公安学类</t>
  </si>
  <si>
    <t>警察管理</t>
  </si>
  <si>
    <t>治安管理</t>
  </si>
  <si>
    <t>出入境管理</t>
  </si>
  <si>
    <t>武警指挥</t>
  </si>
  <si>
    <t>边防公安</t>
  </si>
  <si>
    <t>侦察</t>
  </si>
  <si>
    <t>安全防范</t>
  </si>
  <si>
    <t>内卫参谋</t>
  </si>
  <si>
    <t>边境管理</t>
  </si>
  <si>
    <t>预审</t>
  </si>
  <si>
    <t>经济文化保卫</t>
  </si>
  <si>
    <t>公安学类其他专业</t>
  </si>
  <si>
    <t>教育学类</t>
  </si>
  <si>
    <t>幼儿教育</t>
  </si>
  <si>
    <t>教育管理</t>
  </si>
  <si>
    <t>教育学类其他专业</t>
  </si>
  <si>
    <t>思想政治教育类</t>
  </si>
  <si>
    <t>思想政治教育</t>
  </si>
  <si>
    <t>思想政治教育类其他专业</t>
  </si>
  <si>
    <t>体育学类</t>
  </si>
  <si>
    <t>体育教育</t>
  </si>
  <si>
    <t>运动训练</t>
  </si>
  <si>
    <t>体育管理</t>
  </si>
  <si>
    <t>体育生物科学</t>
  </si>
  <si>
    <t>体育保健康复</t>
  </si>
  <si>
    <t>武术</t>
  </si>
  <si>
    <t>警察体育</t>
  </si>
  <si>
    <t>社会体育</t>
  </si>
  <si>
    <t>体育学类其他专业</t>
  </si>
  <si>
    <t>职业技术教育类</t>
  </si>
  <si>
    <t>农艺教育</t>
  </si>
  <si>
    <t>园艺教育</t>
  </si>
  <si>
    <t>特用作物教育</t>
  </si>
  <si>
    <t>林木生成教育</t>
  </si>
  <si>
    <t>特用动物教育</t>
  </si>
  <si>
    <t>畜禽生产教育</t>
  </si>
  <si>
    <t>水产养殖教育</t>
  </si>
  <si>
    <t>农业机械教育</t>
  </si>
  <si>
    <t>农业建筑与环境控制教育</t>
  </si>
  <si>
    <t>农产品储运与加工教育</t>
  </si>
  <si>
    <t>农业经营管理教育</t>
  </si>
  <si>
    <t>机械制造工业教育</t>
  </si>
  <si>
    <t>机械维修及检测技术教育</t>
  </si>
  <si>
    <t>机电技术教育</t>
  </si>
  <si>
    <t>电气技术教育</t>
  </si>
  <si>
    <t>应用电子技术教育</t>
  </si>
  <si>
    <t>制浆造纸工艺教育</t>
  </si>
  <si>
    <t>印刷工艺教育</t>
  </si>
  <si>
    <t>橡塑制品成型工艺教育</t>
  </si>
  <si>
    <t>食品工艺教育</t>
  </si>
  <si>
    <t>纺织工艺教育</t>
  </si>
  <si>
    <t>染整工艺教育</t>
  </si>
  <si>
    <t>化工工艺教育</t>
  </si>
  <si>
    <t>化工分析与检测技术教育</t>
  </si>
  <si>
    <t>建筑材料工程教育</t>
  </si>
  <si>
    <t>建筑工程教育</t>
  </si>
  <si>
    <t>服装涉及与工艺教育</t>
  </si>
  <si>
    <t>装潢设计与工艺教育</t>
  </si>
  <si>
    <t>旅游管理与服务教育</t>
  </si>
  <si>
    <t>食品营养与检验教育</t>
  </si>
  <si>
    <t>烹饪与营养教育</t>
  </si>
  <si>
    <t>财务会计教育</t>
  </si>
  <si>
    <t>文秘教育</t>
  </si>
  <si>
    <t>职业技术教育管理</t>
  </si>
  <si>
    <t>市场营销教育</t>
  </si>
  <si>
    <t>应用生物教育</t>
  </si>
  <si>
    <t>汽车维修工程教育</t>
  </si>
  <si>
    <t>烹饪工艺</t>
  </si>
  <si>
    <t>职业技术教育类其他专业</t>
  </si>
  <si>
    <t>中国语言文学类</t>
  </si>
  <si>
    <t>汉语言文学</t>
  </si>
  <si>
    <t>中国文学</t>
  </si>
  <si>
    <t>汉语言</t>
  </si>
  <si>
    <t>藏语言文学</t>
  </si>
  <si>
    <t>蒙古语言文学</t>
  </si>
  <si>
    <t>维吾尔语言文学</t>
  </si>
  <si>
    <t>朝鲜语言文学</t>
  </si>
  <si>
    <t>哈萨克语言文学</t>
  </si>
  <si>
    <t>编辑学</t>
  </si>
  <si>
    <t>古典文献</t>
  </si>
  <si>
    <t>对外汉语</t>
  </si>
  <si>
    <t>汉语言文学教育</t>
  </si>
  <si>
    <t>少数民族语言文学教育</t>
  </si>
  <si>
    <t>壮语言文学</t>
  </si>
  <si>
    <t>彝语言文学</t>
  </si>
  <si>
    <t>少数民族语言文学</t>
  </si>
  <si>
    <t>西双版纳傣语</t>
  </si>
  <si>
    <t>德宏傣语</t>
  </si>
  <si>
    <t>彝语</t>
  </si>
  <si>
    <t>景颇语</t>
  </si>
  <si>
    <t>傈僳语</t>
  </si>
  <si>
    <t>拉祜语</t>
  </si>
  <si>
    <t>佤语</t>
  </si>
  <si>
    <t>汉语言教育</t>
  </si>
  <si>
    <t>维吾尔语言教育</t>
  </si>
  <si>
    <t>哈萨克语言教育</t>
  </si>
  <si>
    <t>壮侗语族语言文化</t>
  </si>
  <si>
    <t>涉外秘书</t>
  </si>
  <si>
    <t>群众文化</t>
  </si>
  <si>
    <t>中国语言文学类其他专业</t>
  </si>
  <si>
    <t>外国语言文学类</t>
  </si>
  <si>
    <t>菲律宾语</t>
  </si>
  <si>
    <t>古印度语</t>
  </si>
  <si>
    <t>印度尼西亚语</t>
  </si>
  <si>
    <t>泰语</t>
  </si>
  <si>
    <t>塞尔维亚－克罗地亚语</t>
  </si>
  <si>
    <t>英语教育</t>
  </si>
  <si>
    <t>俄语教育</t>
  </si>
  <si>
    <t>日语教育</t>
  </si>
  <si>
    <t>外国语言文学类其他专业</t>
  </si>
  <si>
    <t>新闻学类</t>
  </si>
  <si>
    <t>广播电视新闻</t>
  </si>
  <si>
    <t>国际新闻</t>
  </si>
  <si>
    <t>播音</t>
  </si>
  <si>
    <t>体育新闻</t>
  </si>
  <si>
    <t>新闻</t>
  </si>
  <si>
    <t>出版</t>
  </si>
  <si>
    <t>广播电视管理</t>
  </si>
  <si>
    <t>广告与广告管理</t>
  </si>
  <si>
    <t>公共关系</t>
  </si>
  <si>
    <t>新闻学类其他专业</t>
  </si>
  <si>
    <t>艺术类</t>
  </si>
  <si>
    <t>作曲与作曲技术理论</t>
  </si>
  <si>
    <t>演唱</t>
  </si>
  <si>
    <t>键盘乐器演奏</t>
  </si>
  <si>
    <t>管弦(打击)乐器演奏</t>
  </si>
  <si>
    <t>中国乐器演奏</t>
  </si>
  <si>
    <t>乐器修造艺术</t>
  </si>
  <si>
    <t>音乐音响导演</t>
  </si>
  <si>
    <t>中国画</t>
  </si>
  <si>
    <t>油画</t>
  </si>
  <si>
    <t>版画</t>
  </si>
  <si>
    <t>壁画</t>
  </si>
  <si>
    <t>雕塑</t>
  </si>
  <si>
    <t>美术学</t>
  </si>
  <si>
    <t>环境艺术设计</t>
  </si>
  <si>
    <t>工艺美术学</t>
  </si>
  <si>
    <t>染织艺术设计</t>
  </si>
  <si>
    <t>服装艺术设计</t>
  </si>
  <si>
    <t>陶瓷艺术设计</t>
  </si>
  <si>
    <t>装潢艺术设计</t>
  </si>
  <si>
    <t>装饰艺术设计</t>
  </si>
  <si>
    <t>导演</t>
  </si>
  <si>
    <t>表演</t>
  </si>
  <si>
    <t>戏剧文学</t>
  </si>
  <si>
    <t>舞台设计</t>
  </si>
  <si>
    <t>灯光设计</t>
  </si>
  <si>
    <t>演出音响设计</t>
  </si>
  <si>
    <t>服装和化妆设计</t>
  </si>
  <si>
    <t>戏曲文学</t>
  </si>
  <si>
    <t>戏曲作曲</t>
  </si>
  <si>
    <t>舞蹈史与舞蹈理论</t>
  </si>
  <si>
    <t>舞蹈教育</t>
  </si>
  <si>
    <t>文艺编导</t>
  </si>
  <si>
    <t>电视编辑</t>
  </si>
  <si>
    <t>电影文学</t>
  </si>
  <si>
    <t>电影摄影</t>
  </si>
  <si>
    <t>动画</t>
  </si>
  <si>
    <t>电影电视美术设计</t>
  </si>
  <si>
    <t>录音艺术</t>
  </si>
  <si>
    <t>文化艺术事业管理</t>
  </si>
  <si>
    <t>广播电视文学</t>
  </si>
  <si>
    <t>影像工程</t>
  </si>
  <si>
    <t>音乐教育</t>
  </si>
  <si>
    <t>美术教育</t>
  </si>
  <si>
    <t>影视教育</t>
  </si>
  <si>
    <t>特种工艺</t>
  </si>
  <si>
    <t>影视节目制作</t>
  </si>
  <si>
    <t>作曲与视唱练耳</t>
  </si>
  <si>
    <t>书法篆刻</t>
  </si>
  <si>
    <t>绘画</t>
  </si>
  <si>
    <t>艺术摄影</t>
  </si>
  <si>
    <t>电脑美术设计</t>
  </si>
  <si>
    <t>印染艺术设计</t>
  </si>
  <si>
    <t>织绣艺术设计</t>
  </si>
  <si>
    <t>服装工程</t>
  </si>
  <si>
    <t>服装展示</t>
  </si>
  <si>
    <t>日用陶瓷设计</t>
  </si>
  <si>
    <t>陶艺</t>
  </si>
  <si>
    <t>陶瓷雕塑</t>
  </si>
  <si>
    <t>广告艺术设计</t>
  </si>
  <si>
    <t>书刊装帧设计</t>
  </si>
  <si>
    <t>产品造型设计</t>
  </si>
  <si>
    <t>电脑图形设计</t>
  </si>
  <si>
    <t>展示设计</t>
  </si>
  <si>
    <t>室内艺术设计</t>
  </si>
  <si>
    <t>金工艺术设计</t>
  </si>
  <si>
    <t>漆艺</t>
  </si>
  <si>
    <t>工艺雕塑</t>
  </si>
  <si>
    <t>舞台技术管理</t>
  </si>
  <si>
    <t>舞台绘景</t>
  </si>
  <si>
    <t>服装与化装设计</t>
  </si>
  <si>
    <t>舞台灯光</t>
  </si>
  <si>
    <t>音响设计</t>
  </si>
  <si>
    <t>公关礼仪</t>
  </si>
  <si>
    <t>稀土金属矿采选</t>
  </si>
  <si>
    <t>放射性金属矿采选</t>
  </si>
  <si>
    <t>其他稀有金属矿采选</t>
  </si>
  <si>
    <t>非金属矿采选业</t>
  </si>
  <si>
    <t>土砂石开采</t>
  </si>
  <si>
    <t>石灰石、石膏开采</t>
  </si>
  <si>
    <t>建筑装饰用石开采</t>
  </si>
  <si>
    <t>耐火土石开采</t>
  </si>
  <si>
    <t>粘土及其他土砂石开采</t>
  </si>
  <si>
    <t>化学矿采选</t>
  </si>
  <si>
    <t>采盐</t>
  </si>
  <si>
    <t>影视制片管理</t>
  </si>
  <si>
    <t>图片摄影</t>
  </si>
  <si>
    <t>电影表演</t>
  </si>
  <si>
    <t>影视美术</t>
  </si>
  <si>
    <t>影视剪辑</t>
  </si>
  <si>
    <t>体育经济学</t>
  </si>
  <si>
    <t>体育科学其他学科</t>
  </si>
  <si>
    <t>统计学</t>
  </si>
  <si>
    <t>统计学史</t>
  </si>
  <si>
    <t>理论统计学</t>
  </si>
  <si>
    <t>统计调查分析理论</t>
  </si>
  <si>
    <t>统计核算理论</t>
  </si>
  <si>
    <t>统计监督理论</t>
  </si>
  <si>
    <t>统计预测理论</t>
  </si>
  <si>
    <t>统计逻辑学</t>
  </si>
  <si>
    <t>理论统计学其他学科</t>
  </si>
  <si>
    <t>统计法学</t>
  </si>
  <si>
    <t>描述统计学</t>
  </si>
  <si>
    <t>经济统计学</t>
  </si>
  <si>
    <t>宏观经济统计学</t>
  </si>
  <si>
    <t>微观经济统计学</t>
  </si>
  <si>
    <t>经济统计学其他学科</t>
  </si>
  <si>
    <t>科学技术统计学</t>
  </si>
  <si>
    <t>社会统计学</t>
  </si>
  <si>
    <t>教育统计学</t>
  </si>
  <si>
    <t>文化与体育统计学</t>
  </si>
  <si>
    <t>卫生统计学</t>
  </si>
  <si>
    <t>司法统计学</t>
  </si>
  <si>
    <t>社会福利与社会保障统计学</t>
  </si>
  <si>
    <t>生活质量统计学</t>
  </si>
  <si>
    <t>社会统计学其他学科</t>
  </si>
  <si>
    <t>人口统计学</t>
  </si>
  <si>
    <t>环境与生态统计学</t>
  </si>
  <si>
    <t>自然资源统计学</t>
  </si>
  <si>
    <t>环境统计学</t>
  </si>
  <si>
    <t>生态平衡统计学</t>
  </si>
  <si>
    <t>环境与生态统计学其他学科</t>
  </si>
  <si>
    <t>国际统计学</t>
  </si>
  <si>
    <t>国际标准分类统计学</t>
  </si>
  <si>
    <t>国际核算体系与方法论体系</t>
  </si>
  <si>
    <t>国际比较统计学</t>
  </si>
  <si>
    <t>国际统计学其他学科</t>
  </si>
  <si>
    <t>统计学其他学科</t>
  </si>
  <si>
    <t>一级职员(正部)</t>
  </si>
  <si>
    <t>一级职员(副部)</t>
  </si>
  <si>
    <t>二级职员(正局)</t>
  </si>
  <si>
    <t>二级职员(副局)</t>
  </si>
  <si>
    <t>三级职员(正处)</t>
  </si>
  <si>
    <t>三级职员(副处)</t>
  </si>
  <si>
    <t>行员级别</t>
  </si>
  <si>
    <t>一级行员(副部)</t>
  </si>
  <si>
    <t>二级行员(正局)</t>
  </si>
  <si>
    <t>三级行员(副局)</t>
  </si>
  <si>
    <t>四级行员(正处)</t>
  </si>
  <si>
    <t>四级行员(副处)</t>
  </si>
  <si>
    <t>技术人员级别</t>
  </si>
  <si>
    <t>正高级（教授级）</t>
  </si>
  <si>
    <t>副高级（副教授级）</t>
  </si>
  <si>
    <t>军队干部职别</t>
  </si>
  <si>
    <t>军事、政治、后勤、装备军官职别</t>
  </si>
  <si>
    <t>军委主席职</t>
  </si>
  <si>
    <t>军委副主席职</t>
  </si>
  <si>
    <t>军委委员职</t>
  </si>
  <si>
    <t>正大军区职</t>
  </si>
  <si>
    <t>副大军区职</t>
  </si>
  <si>
    <t>正军职</t>
  </si>
  <si>
    <t>副军职</t>
  </si>
  <si>
    <t>正师职</t>
  </si>
  <si>
    <t>副师职(正旅职)</t>
  </si>
  <si>
    <t>正团职(副旅职)</t>
  </si>
  <si>
    <t>副团职</t>
  </si>
  <si>
    <t>正营职</t>
  </si>
  <si>
    <t>副营职</t>
  </si>
  <si>
    <t>正连职</t>
  </si>
  <si>
    <t>副连职</t>
  </si>
  <si>
    <t>正排职</t>
  </si>
  <si>
    <t>非专业技术文职干部职务级别</t>
  </si>
  <si>
    <t>正部级</t>
  </si>
  <si>
    <t>副部级</t>
  </si>
  <si>
    <t>正局级</t>
  </si>
  <si>
    <t>副局级</t>
  </si>
  <si>
    <t>正处级</t>
  </si>
  <si>
    <t>副处级</t>
  </si>
  <si>
    <t>专业技术军官、专业技术文职干部和专业技术文职人员技术等级</t>
  </si>
  <si>
    <t>专业技术一级</t>
  </si>
  <si>
    <t>专业技术二级</t>
  </si>
  <si>
    <t>专业技术三级</t>
  </si>
  <si>
    <t>非专业技术文职人员级别</t>
  </si>
  <si>
    <t>二级职员</t>
  </si>
  <si>
    <t>三级职员</t>
  </si>
  <si>
    <t>四级职员</t>
  </si>
  <si>
    <t>五级职员</t>
  </si>
  <si>
    <t>六级职员</t>
  </si>
  <si>
    <t>十六级公务员</t>
  </si>
  <si>
    <t>十七级公务员</t>
  </si>
  <si>
    <t>十八级公务员</t>
  </si>
  <si>
    <t>高等学校教师</t>
  </si>
  <si>
    <t>教授</t>
  </si>
  <si>
    <t>副教授</t>
  </si>
  <si>
    <t>讲师(高校)</t>
  </si>
  <si>
    <t>助教(高校)</t>
  </si>
  <si>
    <t>未评定专业技术职务的该类人员</t>
  </si>
  <si>
    <t>国家“863”计划</t>
  </si>
  <si>
    <t>中等专业学校教师</t>
  </si>
  <si>
    <t>高级讲师(中专)</t>
  </si>
  <si>
    <t>讲师(中专)</t>
  </si>
  <si>
    <t>助理讲师(中专)</t>
  </si>
  <si>
    <t>教员(中专)</t>
  </si>
  <si>
    <t>国家“973”计划</t>
  </si>
  <si>
    <t>技工学校教师</t>
  </si>
  <si>
    <t>高级讲师(技校)</t>
  </si>
  <si>
    <t>讲师(技校)</t>
  </si>
  <si>
    <t>助理讲师(技校)</t>
  </si>
  <si>
    <t>教员(技校)</t>
  </si>
  <si>
    <t>国家科技攻关计划和国家自然科学基金重大项目首席科学家或项目主要负责人</t>
  </si>
  <si>
    <t>技工学校教师(实习指导)</t>
  </si>
  <si>
    <t>高级实习指导教师</t>
  </si>
  <si>
    <t>一级实习指导教师</t>
  </si>
  <si>
    <t>二级实习指导教师</t>
  </si>
  <si>
    <t>三级实习指导教师</t>
  </si>
  <si>
    <t>“十五”重点工程建设项目总设计师、总工程师</t>
  </si>
  <si>
    <t>中学教师</t>
  </si>
  <si>
    <t>高级教师(中学)</t>
  </si>
  <si>
    <t>一级教师(中学)</t>
  </si>
  <si>
    <t>二级教师(中学)</t>
  </si>
  <si>
    <t>三级教师(中学)</t>
  </si>
  <si>
    <t>国防科工系统型号总指挥、总设计师、副总指挥、副总设计师</t>
  </si>
  <si>
    <t>总工程师、总会计师、总经济师</t>
  </si>
  <si>
    <t>实验技术人员</t>
  </si>
  <si>
    <t>高级实验师</t>
  </si>
  <si>
    <t>实验师</t>
  </si>
  <si>
    <t>助理实验师</t>
  </si>
  <si>
    <t>实验员</t>
  </si>
  <si>
    <t>工程技术人员</t>
  </si>
  <si>
    <t>提高待遇的高级工程师</t>
  </si>
  <si>
    <t>高级工程师</t>
  </si>
  <si>
    <t>工程师</t>
  </si>
  <si>
    <t>助理工程师</t>
  </si>
  <si>
    <t>技术员</t>
  </si>
  <si>
    <t>农业技术人员(农艺)</t>
  </si>
  <si>
    <t>农技推广研究员(农艺)</t>
  </si>
  <si>
    <t>高级农艺师</t>
  </si>
  <si>
    <t>农艺师</t>
  </si>
  <si>
    <t>助理农艺师</t>
  </si>
  <si>
    <t>农业技术员</t>
  </si>
  <si>
    <t>农业技术人员(兽医)</t>
  </si>
  <si>
    <t>农技推广研究员(兽医)</t>
  </si>
  <si>
    <t>高级兽医师</t>
  </si>
  <si>
    <t>兽医师</t>
  </si>
  <si>
    <t>助理兽医师</t>
  </si>
  <si>
    <t>兽医技术员</t>
  </si>
  <si>
    <t>农业技术人员(畜牧)</t>
  </si>
  <si>
    <t>农技推广研究员(畜牧)</t>
  </si>
  <si>
    <t>高级畜牧师</t>
  </si>
  <si>
    <t>畜牧师</t>
  </si>
  <si>
    <t>助理畜牧师</t>
  </si>
  <si>
    <t>畜牧技术员</t>
  </si>
  <si>
    <t>经济专业人员</t>
  </si>
  <si>
    <t>高级经济师</t>
  </si>
  <si>
    <t>经济师</t>
  </si>
  <si>
    <t>助理经济师</t>
  </si>
  <si>
    <t>经济员</t>
  </si>
  <si>
    <t>会计专业人员</t>
  </si>
  <si>
    <t>高级会计师</t>
  </si>
  <si>
    <t>会计师</t>
  </si>
  <si>
    <t>助理会计师</t>
  </si>
  <si>
    <t>会计员</t>
  </si>
  <si>
    <t>统计专业人员</t>
  </si>
  <si>
    <t>高级统计师</t>
  </si>
  <si>
    <t>统计师</t>
  </si>
  <si>
    <t>助理统计师</t>
  </si>
  <si>
    <t>统计员</t>
  </si>
  <si>
    <t>出版专业人员(编审)</t>
  </si>
  <si>
    <t>副编审</t>
  </si>
  <si>
    <t>编辑</t>
  </si>
  <si>
    <t>助理编辑</t>
  </si>
  <si>
    <t>出版专业人员(技术编辑)</t>
  </si>
  <si>
    <t>技术编辑</t>
  </si>
  <si>
    <t>助理技术编辑</t>
  </si>
  <si>
    <t>技术设计员</t>
  </si>
  <si>
    <t>出版专业人员(校对)</t>
  </si>
  <si>
    <t>一级校对</t>
  </si>
  <si>
    <t>二级校对</t>
  </si>
  <si>
    <t>三级校对</t>
  </si>
  <si>
    <t>翻译人员</t>
  </si>
  <si>
    <t>副译审</t>
  </si>
  <si>
    <t>翻译</t>
  </si>
  <si>
    <t>助理翻译</t>
  </si>
  <si>
    <t>新闻专业人员(记者)</t>
  </si>
  <si>
    <t>高级记者</t>
  </si>
  <si>
    <t>主任记者</t>
  </si>
  <si>
    <t>记者</t>
  </si>
  <si>
    <t>助理记者</t>
  </si>
  <si>
    <t>新闻专业人员(编辑)</t>
  </si>
  <si>
    <t>高级编辑</t>
  </si>
  <si>
    <t>主任编辑</t>
  </si>
  <si>
    <t>播音员</t>
  </si>
  <si>
    <t>播音指导</t>
  </si>
  <si>
    <t>主任播音员</t>
  </si>
  <si>
    <t>一级播音员</t>
  </si>
  <si>
    <t>二级播音员</t>
  </si>
  <si>
    <t>三级播音员</t>
  </si>
  <si>
    <t>卫生技术人员(医师)</t>
  </si>
  <si>
    <t>主任医师</t>
  </si>
  <si>
    <t>副主任医师</t>
  </si>
  <si>
    <t>主治医师</t>
  </si>
  <si>
    <t>医师</t>
  </si>
  <si>
    <t>医士</t>
  </si>
  <si>
    <t>助理医师</t>
  </si>
  <si>
    <t>卫生技术人员(药剂)</t>
  </si>
  <si>
    <t>主任药师</t>
  </si>
  <si>
    <t>副主任药师</t>
  </si>
  <si>
    <t>主管药师</t>
  </si>
  <si>
    <t>药师</t>
  </si>
  <si>
    <t>药士</t>
  </si>
  <si>
    <t>卫生技术人员(护理)</t>
  </si>
  <si>
    <t>主任护师</t>
  </si>
  <si>
    <t>副主任护师</t>
  </si>
  <si>
    <t>主管护师</t>
  </si>
  <si>
    <t>护师</t>
  </si>
  <si>
    <t>护士</t>
  </si>
  <si>
    <t>卫生技术人员(技师)</t>
  </si>
  <si>
    <t>主任技师</t>
  </si>
  <si>
    <t>副主任技师</t>
  </si>
  <si>
    <t>主管技师</t>
  </si>
  <si>
    <t>技师</t>
  </si>
  <si>
    <t>技士</t>
  </si>
  <si>
    <t>工艺美术人员</t>
  </si>
  <si>
    <t>高级工艺美术师</t>
  </si>
  <si>
    <t>工艺美术师</t>
  </si>
  <si>
    <t>助理工艺美术师</t>
  </si>
  <si>
    <t>工艺美术员</t>
  </si>
  <si>
    <t>艺术人员(演员)</t>
  </si>
  <si>
    <t>一级演员</t>
  </si>
  <si>
    <t>二级演员</t>
  </si>
  <si>
    <t>三级演员</t>
  </si>
  <si>
    <t>四级演员</t>
  </si>
  <si>
    <t>艺术人员(演奏员)</t>
  </si>
  <si>
    <t>一级演奏员</t>
  </si>
  <si>
    <t>二级演奏员</t>
  </si>
  <si>
    <t>三级演奏员</t>
  </si>
  <si>
    <t>四级演奏员</t>
  </si>
  <si>
    <t>艺术人员(编剧)</t>
  </si>
  <si>
    <t>一级编剧</t>
  </si>
  <si>
    <t>二级编剧</t>
  </si>
  <si>
    <t>三级编剧</t>
  </si>
  <si>
    <t>四级编剧</t>
  </si>
  <si>
    <t>艺术人员(导演)</t>
  </si>
  <si>
    <t>一级导演</t>
  </si>
  <si>
    <t>二级导演</t>
  </si>
  <si>
    <t>三级导演</t>
  </si>
  <si>
    <t>四级导演</t>
  </si>
  <si>
    <t>艺术人员(指挥)</t>
  </si>
  <si>
    <t>一级指挥</t>
  </si>
  <si>
    <t>二级指挥</t>
  </si>
  <si>
    <t>三级指挥</t>
  </si>
  <si>
    <t>四级指挥</t>
  </si>
  <si>
    <t>艺术人员(作曲)</t>
  </si>
  <si>
    <t>一级作曲</t>
  </si>
  <si>
    <t>二级作曲</t>
  </si>
  <si>
    <t>三级作曲</t>
  </si>
  <si>
    <t>四级作曲</t>
  </si>
  <si>
    <t>艺术人员(美术)</t>
  </si>
  <si>
    <t>一级美术师</t>
  </si>
  <si>
    <t>二级美术师</t>
  </si>
  <si>
    <t>三级美术师</t>
  </si>
  <si>
    <t>美术员</t>
  </si>
  <si>
    <t>艺术人员(舞美设计)</t>
  </si>
  <si>
    <t>一级舞美设计师</t>
  </si>
  <si>
    <t>二级舞美设计师</t>
  </si>
  <si>
    <t>三级舞美设计师</t>
  </si>
  <si>
    <t>舞美设计员</t>
  </si>
  <si>
    <t>艺术人员(舞台技术)</t>
  </si>
  <si>
    <t>主任舞台技师</t>
  </si>
  <si>
    <t>舞台技师</t>
  </si>
  <si>
    <t>舞台技术员</t>
  </si>
  <si>
    <t>体育教练</t>
  </si>
  <si>
    <t>国家级教练</t>
  </si>
  <si>
    <t>高级教练</t>
  </si>
  <si>
    <t>一级教练</t>
  </si>
  <si>
    <t>二级教练</t>
  </si>
  <si>
    <t>三级教练</t>
  </si>
  <si>
    <t>海关专业人员</t>
  </si>
  <si>
    <t>助理关务监督</t>
  </si>
  <si>
    <t>监管员</t>
  </si>
  <si>
    <t>律师</t>
  </si>
  <si>
    <t>一级律师</t>
  </si>
  <si>
    <t>二级律师</t>
  </si>
  <si>
    <t>三级律师</t>
  </si>
  <si>
    <t>四级律师</t>
  </si>
  <si>
    <t>律师助理</t>
  </si>
  <si>
    <t>公证员</t>
  </si>
  <si>
    <t>一级公证员</t>
  </si>
  <si>
    <t>二级公证员</t>
  </si>
  <si>
    <t>三级公证员</t>
  </si>
  <si>
    <t>四级公证员</t>
  </si>
  <si>
    <t>公证员助理</t>
  </si>
  <si>
    <t>小学教师</t>
  </si>
  <si>
    <t>高级教师(小学)</t>
  </si>
  <si>
    <t>一级教师(小学)</t>
  </si>
  <si>
    <t>二级教师(小学)</t>
  </si>
  <si>
    <t>三级教师(小学)</t>
  </si>
  <si>
    <t>船舶技术人员(驾驶)</t>
  </si>
  <si>
    <t>高级船长</t>
  </si>
  <si>
    <t>船长(大副)</t>
  </si>
  <si>
    <t>船舶技术人员(轮机)</t>
  </si>
  <si>
    <t>高级轮机长</t>
  </si>
  <si>
    <t>轮机长(大管轮)</t>
  </si>
  <si>
    <t>二管轮</t>
  </si>
  <si>
    <t>三管轮</t>
  </si>
  <si>
    <t>船舶技术人员(电机)</t>
  </si>
  <si>
    <t>高级电机员</t>
  </si>
  <si>
    <t>通用电机员(一等电机员)</t>
  </si>
  <si>
    <t>二等电机员</t>
  </si>
  <si>
    <t>船舶技术人员(报务)</t>
  </si>
  <si>
    <t>高级报务员</t>
  </si>
  <si>
    <t>通用报务员</t>
  </si>
  <si>
    <t>二等报务员</t>
  </si>
  <si>
    <t>限用报务员</t>
  </si>
  <si>
    <t>飞行技术人员(驾驶)</t>
  </si>
  <si>
    <t>一级飞行员</t>
  </si>
  <si>
    <t>二级飞行员</t>
  </si>
  <si>
    <t>三级飞行员</t>
  </si>
  <si>
    <t>四级飞行员</t>
  </si>
  <si>
    <t>飞行技术人员(领航)</t>
  </si>
  <si>
    <t>一级领航员</t>
  </si>
  <si>
    <t>二级领航员</t>
  </si>
  <si>
    <t>三级领航员</t>
  </si>
  <si>
    <t>四级领航员</t>
  </si>
  <si>
    <t>飞行技术人员(通信)</t>
  </si>
  <si>
    <t>一级飞行通信员</t>
  </si>
  <si>
    <t>二级飞行通信员</t>
  </si>
  <si>
    <t>三级飞行通信员</t>
  </si>
  <si>
    <t>四级飞行通信员</t>
  </si>
  <si>
    <t>飞行技术人员(机械)</t>
  </si>
  <si>
    <t>一级飞行机械员</t>
  </si>
  <si>
    <t>二级飞行机械员</t>
  </si>
  <si>
    <t>三级飞行机械员</t>
  </si>
  <si>
    <t>四级飞行机械员</t>
  </si>
  <si>
    <t>船舶技术人员(引航)</t>
  </si>
  <si>
    <t>高级引航员</t>
  </si>
  <si>
    <t>一、二级引航员</t>
  </si>
  <si>
    <t>三、四级引航员</t>
  </si>
  <si>
    <t>自然科学研究人员</t>
  </si>
  <si>
    <t>研究员(自然科学)</t>
  </si>
  <si>
    <t>副研究员(自然科学)</t>
  </si>
  <si>
    <t>助理研究员(自然科学)</t>
  </si>
  <si>
    <t>研究实习员(自然科学)</t>
  </si>
  <si>
    <t>社会科学研究人员</t>
  </si>
  <si>
    <t>研究员(社会科学)</t>
  </si>
  <si>
    <t>副研究员(社会科学)</t>
  </si>
  <si>
    <t>助理研究员(社会科学)</t>
  </si>
  <si>
    <t>研究实习员(社会科学)</t>
  </si>
  <si>
    <t>图书、资料专业人员</t>
  </si>
  <si>
    <t>研究馆员(图书)</t>
  </si>
  <si>
    <t>副研究馆员(图书)</t>
  </si>
  <si>
    <t>馆员(图书)</t>
  </si>
  <si>
    <t>助理馆员(图书)</t>
  </si>
  <si>
    <t>管理员(图书)</t>
  </si>
  <si>
    <t>文博专业人员</t>
  </si>
  <si>
    <t>研究馆员(文博)</t>
  </si>
  <si>
    <t>副研究馆员(文博)</t>
  </si>
  <si>
    <t>馆员(文博)</t>
  </si>
  <si>
    <t>助理馆员(文博)</t>
  </si>
  <si>
    <t>管理员(文博)</t>
  </si>
  <si>
    <t>档案专业人员</t>
  </si>
  <si>
    <t>研究馆员(档案)</t>
  </si>
  <si>
    <t>副研究馆员(档案)</t>
  </si>
  <si>
    <t>馆员(档案)</t>
  </si>
  <si>
    <t>助理馆员(档案)</t>
  </si>
  <si>
    <t>管理员(档案)</t>
  </si>
  <si>
    <t>群众文化专业人员</t>
  </si>
  <si>
    <t>研究馆员(群众文化)</t>
  </si>
  <si>
    <t>副研究馆员(群众文化)</t>
  </si>
  <si>
    <t>馆员(群众文化)</t>
  </si>
  <si>
    <t>助理馆员(群众文化)</t>
  </si>
  <si>
    <t>管理员(群众文化)</t>
  </si>
  <si>
    <t>审计专业人员</t>
  </si>
  <si>
    <t>高级审计师</t>
  </si>
  <si>
    <t>审计师</t>
  </si>
  <si>
    <t>助理审计师</t>
  </si>
  <si>
    <t>法医专业人员</t>
  </si>
  <si>
    <t>主任法医师</t>
  </si>
  <si>
    <t>副主任法医师</t>
  </si>
  <si>
    <t>主检法医师</t>
  </si>
  <si>
    <t>法医师</t>
  </si>
  <si>
    <t>法医士</t>
  </si>
  <si>
    <t>思想政治工作人员</t>
  </si>
  <si>
    <t>高级政工师</t>
  </si>
  <si>
    <t>政工师</t>
  </si>
  <si>
    <t>助理政工师</t>
  </si>
  <si>
    <t>政工员</t>
  </si>
  <si>
    <t>未评定专业技术职务的其他人员</t>
  </si>
  <si>
    <t>农、林、牧、渔业</t>
  </si>
  <si>
    <t>谷物及其他作物的种植</t>
  </si>
  <si>
    <t>谷物的种植</t>
  </si>
  <si>
    <t>薯类的种植</t>
  </si>
  <si>
    <t>油料的种植</t>
  </si>
  <si>
    <t>豆类的种植</t>
  </si>
  <si>
    <t>棉花的种植</t>
  </si>
  <si>
    <t>麻类的种植</t>
  </si>
  <si>
    <t>糖料的种植</t>
  </si>
  <si>
    <t>烟草的种植</t>
  </si>
  <si>
    <t>其他作物的种植</t>
  </si>
  <si>
    <t>蔬菜、园艺作物的种植</t>
  </si>
  <si>
    <t>蔬菜的种植</t>
  </si>
  <si>
    <t>花卉的种植</t>
  </si>
  <si>
    <t>其他园艺作物的种植</t>
  </si>
  <si>
    <t>水果、坚果、饮料和香料作物的种植</t>
  </si>
  <si>
    <t>水果、坚果的种植</t>
  </si>
  <si>
    <t>茶及其他饮料作物的种植</t>
  </si>
  <si>
    <t>香料作物的种植</t>
  </si>
  <si>
    <t>中药材的种植</t>
  </si>
  <si>
    <t>林业</t>
  </si>
  <si>
    <t>林木的培育和种植</t>
  </si>
  <si>
    <t>育种和育苗</t>
  </si>
  <si>
    <t>造林</t>
  </si>
  <si>
    <t>林木的抚育和管理</t>
  </si>
  <si>
    <t>木材和竹材的采运</t>
  </si>
  <si>
    <t>木材的采运</t>
  </si>
  <si>
    <t>竹材的采运</t>
  </si>
  <si>
    <t>林产品的采集</t>
  </si>
  <si>
    <t>畜牧业</t>
  </si>
  <si>
    <t>牲畜的饲养</t>
  </si>
  <si>
    <t>猪的饲养</t>
  </si>
  <si>
    <t>家禽的饲养</t>
  </si>
  <si>
    <t>狩猎和捕捉动物</t>
  </si>
  <si>
    <t>其他畜牧业</t>
  </si>
  <si>
    <t>渔业</t>
  </si>
  <si>
    <t>海洋渔业</t>
  </si>
  <si>
    <t>海水养殖</t>
  </si>
  <si>
    <t>海洋捕捞</t>
  </si>
  <si>
    <t>内陆渔业</t>
  </si>
  <si>
    <t>内陆养殖</t>
  </si>
  <si>
    <t>内陆捕捞</t>
  </si>
  <si>
    <t>农、林、牧、渔服务业</t>
  </si>
  <si>
    <t>农业服务业</t>
  </si>
  <si>
    <t>灌溉服务</t>
  </si>
  <si>
    <t>农产品初加工服务</t>
  </si>
  <si>
    <t>其他农业服务</t>
  </si>
  <si>
    <t>林业服务业</t>
  </si>
  <si>
    <t>畜牧服务业</t>
  </si>
  <si>
    <t>兽医服务</t>
  </si>
  <si>
    <t>其他畜牧服务</t>
  </si>
  <si>
    <t>渔业服务业</t>
  </si>
  <si>
    <t>采矿业</t>
  </si>
  <si>
    <t>煤炭开采和洗选业</t>
  </si>
  <si>
    <t>烟煤和无烟煤的开采洗选</t>
  </si>
  <si>
    <t>褐煤的开采洗选</t>
  </si>
  <si>
    <t>其他煤炭采选</t>
  </si>
  <si>
    <t>石油和天然气开采业</t>
  </si>
  <si>
    <t>天然原油和天然气开采</t>
  </si>
  <si>
    <t>与石油和天然气开采有关的服务活动</t>
  </si>
  <si>
    <t>黑色金属矿采选业</t>
  </si>
  <si>
    <t>铁矿采选</t>
  </si>
  <si>
    <t>其他黑色金属矿采选</t>
  </si>
  <si>
    <t>有色金属矿采选业</t>
  </si>
  <si>
    <t>常用有色金属矿采选</t>
  </si>
  <si>
    <t>铜矿采选</t>
  </si>
  <si>
    <t>铅锌矿采选</t>
  </si>
  <si>
    <t>镍钴矿采选</t>
  </si>
  <si>
    <t>锡矿采选</t>
  </si>
  <si>
    <t>锑矿采选</t>
  </si>
  <si>
    <t>铝矿采选</t>
  </si>
  <si>
    <t>镁矿采选</t>
  </si>
  <si>
    <t>其他常用有色金属矿采选</t>
  </si>
  <si>
    <t>贵金属矿采选</t>
  </si>
  <si>
    <t>金矿采选</t>
  </si>
  <si>
    <t>银矿采选</t>
  </si>
  <si>
    <t>其他贵金属矿采选</t>
  </si>
  <si>
    <t>稀有稀土金属矿采选</t>
  </si>
  <si>
    <t>钨钼矿采选</t>
  </si>
  <si>
    <t>青少年各类学科竞赛的评委</t>
  </si>
  <si>
    <t>飞行器环境控制与安全救生</t>
  </si>
  <si>
    <t>火箭导弹发射设备制造工程</t>
  </si>
  <si>
    <t>火箭发动机制造工程</t>
  </si>
  <si>
    <t>石棉及其他非金属矿采选</t>
  </si>
  <si>
    <t>石棉、云母矿采选</t>
  </si>
  <si>
    <t>石墨、滑石采选</t>
  </si>
  <si>
    <t>宝石、玉石开采</t>
  </si>
  <si>
    <t>影视发行管理</t>
  </si>
  <si>
    <t>戏剧教育</t>
  </si>
  <si>
    <t>工艺美术教育</t>
  </si>
  <si>
    <t>影视电化教育</t>
  </si>
  <si>
    <t>艺术类其他专业</t>
  </si>
  <si>
    <t>历史学类</t>
  </si>
  <si>
    <t>中国历史</t>
  </si>
  <si>
    <t>世界历史</t>
  </si>
  <si>
    <t>历史学教育</t>
  </si>
  <si>
    <t>历史</t>
  </si>
  <si>
    <t>国际事务</t>
  </si>
  <si>
    <t>台港澳侨事务</t>
  </si>
  <si>
    <t>民族历史文化</t>
  </si>
  <si>
    <t>文物</t>
  </si>
  <si>
    <t>历史与文化旅游</t>
  </si>
  <si>
    <t>历史学类其他专业</t>
  </si>
  <si>
    <t>图书信息档案学类</t>
  </si>
  <si>
    <t>信息学</t>
  </si>
  <si>
    <t>科技档案</t>
  </si>
  <si>
    <t>图书出版社发行学</t>
  </si>
  <si>
    <t>图书馆管理</t>
  </si>
  <si>
    <t>社会科学情报管理</t>
  </si>
  <si>
    <t>档案管理</t>
  </si>
  <si>
    <t>文献保护技术</t>
  </si>
  <si>
    <t>情报产业管理</t>
  </si>
  <si>
    <t>图书出版发行管理</t>
  </si>
  <si>
    <t>图书信息档案学类其他专业</t>
  </si>
  <si>
    <t>理学</t>
  </si>
  <si>
    <t>数学类</t>
  </si>
  <si>
    <t>计算数学及其应用软件</t>
  </si>
  <si>
    <t>统计与概率</t>
  </si>
  <si>
    <t>控制科学</t>
  </si>
  <si>
    <t>信息科学</t>
  </si>
  <si>
    <t>数学教育</t>
  </si>
  <si>
    <t>数学类其他专业</t>
  </si>
  <si>
    <t>物理学类</t>
  </si>
  <si>
    <t>原子核物理学及核技术</t>
  </si>
  <si>
    <t>物理学教育</t>
  </si>
  <si>
    <t>物理学类其他专业</t>
  </si>
  <si>
    <t>化学类</t>
  </si>
  <si>
    <t>化学教育</t>
  </si>
  <si>
    <t>化学物理</t>
  </si>
  <si>
    <t>化学类其他专业</t>
  </si>
  <si>
    <t>生物科学类</t>
  </si>
  <si>
    <t>生物学教育</t>
  </si>
  <si>
    <t>生物科学与技术</t>
  </si>
  <si>
    <t>微生物工程学</t>
  </si>
  <si>
    <t>生物科学类其他专业</t>
  </si>
  <si>
    <t>天文学类</t>
  </si>
  <si>
    <t>天文学类其他专业</t>
  </si>
  <si>
    <t>地质学类</t>
  </si>
  <si>
    <t>古生物学及地层学</t>
  </si>
  <si>
    <t>地震地质学</t>
  </si>
  <si>
    <t>地质学类其他专业</t>
  </si>
  <si>
    <t>地理科学类</t>
  </si>
  <si>
    <t>地貌学与第四纪地质学</t>
  </si>
  <si>
    <t>资源环境区划与管理</t>
  </si>
  <si>
    <t>经济地理学与城乡区域规划</t>
  </si>
  <si>
    <t>地理信息系统与地图学</t>
  </si>
  <si>
    <t>地理学教育</t>
  </si>
  <si>
    <t>地理科学类其他专业</t>
  </si>
  <si>
    <t>地球物理学类</t>
  </si>
  <si>
    <t>地球物理学</t>
  </si>
  <si>
    <t>地球物理学类其他专业</t>
  </si>
  <si>
    <t>大气科学类</t>
  </si>
  <si>
    <t>气象学</t>
  </si>
  <si>
    <t>大气物理学与大气环境</t>
  </si>
  <si>
    <t>农业气象</t>
  </si>
  <si>
    <t>大气科学类其他专业</t>
  </si>
  <si>
    <t>海洋科学类</t>
  </si>
  <si>
    <t>海洋学</t>
  </si>
  <si>
    <t>海洋科学类其他专业</t>
  </si>
  <si>
    <t>力学类</t>
  </si>
  <si>
    <t>理论与应用力学</t>
  </si>
  <si>
    <t>力学类其他专业</t>
  </si>
  <si>
    <t>信息与电子科学类</t>
  </si>
  <si>
    <t>无线电物理学</t>
  </si>
  <si>
    <t>电子学与信息系统</t>
  </si>
  <si>
    <t>信息与电子科学</t>
  </si>
  <si>
    <t>信息与电子科学类其他专业</t>
  </si>
  <si>
    <t>材料科学类</t>
  </si>
  <si>
    <t>材料物理</t>
  </si>
  <si>
    <t>材料化学</t>
  </si>
  <si>
    <t>矿物岩石材料</t>
  </si>
  <si>
    <t>材料科学类其他专业</t>
  </si>
  <si>
    <t>环境科学类</t>
  </si>
  <si>
    <t>环境科学类其他专业</t>
  </si>
  <si>
    <t>心理学类</t>
  </si>
  <si>
    <t>心理学类其他专业</t>
  </si>
  <si>
    <t>科技信息与管理类</t>
  </si>
  <si>
    <t>管理科学</t>
  </si>
  <si>
    <t>系统理论</t>
  </si>
  <si>
    <t>科级信息与管理类其他专业</t>
  </si>
  <si>
    <t>工学</t>
  </si>
  <si>
    <t>地矿类</t>
  </si>
  <si>
    <t>地质矿产勘查</t>
  </si>
  <si>
    <t>石油与天然气地质勘查</t>
  </si>
  <si>
    <t>水文地质与工程地质</t>
  </si>
  <si>
    <t>应用地球化学</t>
  </si>
  <si>
    <t>应用地球物理</t>
  </si>
  <si>
    <t>矿山通风与安全</t>
  </si>
  <si>
    <t>堪察工程</t>
  </si>
  <si>
    <t>矿井建设</t>
  </si>
  <si>
    <t>石油工程</t>
  </si>
  <si>
    <t>地质工程</t>
  </si>
  <si>
    <t>矿物加工工程</t>
  </si>
  <si>
    <t>区域地质调查及矿产普查</t>
  </si>
  <si>
    <t>地质矿产勘查技术</t>
  </si>
  <si>
    <t>石油与天然气地质勘查技术</t>
  </si>
  <si>
    <t>煤田地质勘查技术</t>
  </si>
  <si>
    <t>水文地质与工程地质勘查技术</t>
  </si>
  <si>
    <t>矿山地质</t>
  </si>
  <si>
    <t>岩矿鉴定</t>
  </si>
  <si>
    <t>地球化学勘查技术</t>
  </si>
  <si>
    <t>地球物理勘查技术</t>
  </si>
  <si>
    <t>地球物理测井</t>
  </si>
  <si>
    <t>钻探技术及掘进技术</t>
  </si>
  <si>
    <t>采矿技术</t>
  </si>
  <si>
    <t>露天采矿技术</t>
  </si>
  <si>
    <t>石油与天然气开采</t>
  </si>
  <si>
    <t>钻井技术</t>
  </si>
  <si>
    <t>矿山运输</t>
  </si>
  <si>
    <t>矿井通风与安全技术</t>
  </si>
  <si>
    <t>油气藏分析技术</t>
  </si>
  <si>
    <t>油田化学应用技术</t>
  </si>
  <si>
    <t>地矿类其他专业</t>
  </si>
  <si>
    <t>材料类</t>
  </si>
  <si>
    <t>金属材料与热处理</t>
  </si>
  <si>
    <t>金属压力加工</t>
  </si>
  <si>
    <t>硝酸盐工程</t>
  </si>
  <si>
    <t>高分子材料与工程</t>
  </si>
  <si>
    <t>腐蚀与防护</t>
  </si>
  <si>
    <t>材料科学与工程</t>
  </si>
  <si>
    <t>冶金</t>
  </si>
  <si>
    <t>黑色金属电冶金</t>
  </si>
  <si>
    <t>金属材料应用与热处理工艺</t>
  </si>
  <si>
    <t>无机非金属材料工艺及制品</t>
  </si>
  <si>
    <t>硅酸盐工艺</t>
  </si>
  <si>
    <t>高分子材料加工</t>
  </si>
  <si>
    <t>涂装防护工艺</t>
  </si>
  <si>
    <t>复合材料制品工艺</t>
  </si>
  <si>
    <t>再生资源加工工艺</t>
  </si>
  <si>
    <t>材料类其他专业</t>
  </si>
  <si>
    <t>机械类</t>
  </si>
  <si>
    <t>热加工工艺及设备</t>
  </si>
  <si>
    <t>铸造</t>
  </si>
  <si>
    <t>塑性成形工艺及设备</t>
  </si>
  <si>
    <t>焊接工艺及设备</t>
  </si>
  <si>
    <t>机械设计及制造</t>
  </si>
  <si>
    <t>化工设备与机械</t>
  </si>
  <si>
    <t>船舶工程</t>
  </si>
  <si>
    <t>汽车与拖拉机</t>
  </si>
  <si>
    <t>机车车辆工程</t>
  </si>
  <si>
    <t>热力发动机</t>
  </si>
  <si>
    <t>流体传动及控制</t>
  </si>
  <si>
    <t>流体机械及流体工程</t>
  </si>
  <si>
    <t>真空技术及设备</t>
  </si>
  <si>
    <t>机械电子工程</t>
  </si>
  <si>
    <t>工业设计</t>
  </si>
  <si>
    <t>设备工程与管理</t>
  </si>
  <si>
    <t>机械工程及自动化</t>
  </si>
  <si>
    <t>热能工程与动力机械</t>
  </si>
  <si>
    <t>机械制造工艺及设备</t>
  </si>
  <si>
    <t>模具设计与制造</t>
  </si>
  <si>
    <t>铸造工艺及设备</t>
  </si>
  <si>
    <t>锻压工艺及设备</t>
  </si>
  <si>
    <t>内燃机制造与维修</t>
  </si>
  <si>
    <t>汽车、拖拉机</t>
  </si>
  <si>
    <t>船舶制造与维修</t>
  </si>
  <si>
    <t>船舶机械制造与维修</t>
  </si>
  <si>
    <t>铁道车辆制造与维修</t>
  </si>
  <si>
    <t>农业机械制造与维修</t>
  </si>
  <si>
    <t>轻工机械制造与维修</t>
  </si>
  <si>
    <t>印刷机械制造与维修</t>
  </si>
  <si>
    <t>化工机械制造与维修</t>
  </si>
  <si>
    <t>高分子材料加工机械制造与维修</t>
  </si>
  <si>
    <t>纺织机械制造与维修</t>
  </si>
  <si>
    <t>精密医疗机械制造与维修</t>
  </si>
  <si>
    <t>电子精密机械制造与维修</t>
  </si>
  <si>
    <t>工程机械制造与维修</t>
  </si>
  <si>
    <t>矿业机械制造与维修</t>
  </si>
  <si>
    <t>冶金机械制造与维修</t>
  </si>
  <si>
    <t>建材机械制造与维修</t>
  </si>
  <si>
    <t>机械设备及自动化</t>
  </si>
  <si>
    <t>飞机及发动机维修</t>
  </si>
  <si>
    <t>制药机械制造与维修</t>
  </si>
  <si>
    <t>液压技术应用</t>
  </si>
  <si>
    <t>粮仓机械与设备</t>
  </si>
  <si>
    <t>机械类其他专业</t>
  </si>
  <si>
    <t>仪器仪表类</t>
  </si>
  <si>
    <t>精密仪器</t>
  </si>
  <si>
    <t>光学技术与光电仪器</t>
  </si>
  <si>
    <t>检测技术与仪器仪表</t>
  </si>
  <si>
    <t>电子仪器及测量技术</t>
  </si>
  <si>
    <t>几何量计量测试</t>
  </si>
  <si>
    <t>热工计量测试</t>
  </si>
  <si>
    <t>力学计量测试</t>
  </si>
  <si>
    <t>光学计量测试</t>
  </si>
  <si>
    <t>无线电计量测试</t>
  </si>
  <si>
    <t>检测技术与精密仪器</t>
  </si>
  <si>
    <t>测控技术与仪器</t>
  </si>
  <si>
    <t>自动化仪表与应用</t>
  </si>
  <si>
    <t>计量测试技术</t>
  </si>
  <si>
    <t>检测技术与应用</t>
  </si>
  <si>
    <t>热工检测与控制技术</t>
  </si>
  <si>
    <t>光学仪器制造与维修</t>
  </si>
  <si>
    <t>电磁测量技术及仪表</t>
  </si>
  <si>
    <t>电子测量技术及仪表</t>
  </si>
  <si>
    <t>医用电子仪器</t>
  </si>
  <si>
    <t>医用放射线设备</t>
  </si>
  <si>
    <t>仪器仪表类其他专业</t>
  </si>
  <si>
    <t>热能核能类</t>
  </si>
  <si>
    <t>热能工程</t>
  </si>
  <si>
    <t>制冷与低温技术</t>
  </si>
  <si>
    <t>核技术</t>
  </si>
  <si>
    <t>核工程</t>
  </si>
  <si>
    <t>工程物理</t>
  </si>
  <si>
    <t>能源工程</t>
  </si>
  <si>
    <t>工业炉与热能利用</t>
  </si>
  <si>
    <t>电厂热能动力</t>
  </si>
  <si>
    <t>火电厂集控运行</t>
  </si>
  <si>
    <t>制冷与冷藏技术</t>
  </si>
  <si>
    <t>核反应堆与核电站运行</t>
  </si>
  <si>
    <t>核技术应用</t>
  </si>
  <si>
    <t>辐射防护与监测</t>
  </si>
  <si>
    <t>热能核能类其他专业</t>
  </si>
  <si>
    <t>电工类</t>
  </si>
  <si>
    <t>电机电器及其控制</t>
  </si>
  <si>
    <t>高电压与绝缘技术</t>
  </si>
  <si>
    <t>工业自动化</t>
  </si>
  <si>
    <t>电气技术</t>
  </si>
  <si>
    <t>电气工程及其自动化</t>
  </si>
  <si>
    <t>自动化</t>
  </si>
  <si>
    <t>电机制造与运行</t>
  </si>
  <si>
    <t>电器制造</t>
  </si>
  <si>
    <t>电机与电器</t>
  </si>
  <si>
    <t>电线电缆</t>
  </si>
  <si>
    <t>发电厂及电力系统</t>
  </si>
  <si>
    <t>电力系统继电保护</t>
  </si>
  <si>
    <t>电网监控技术</t>
  </si>
  <si>
    <t>输电线路工程</t>
  </si>
  <si>
    <t>供用电技术</t>
  </si>
  <si>
    <t>工业电气自动化技术</t>
  </si>
  <si>
    <t>生产过程自动化技术</t>
  </si>
  <si>
    <t>电力机车</t>
  </si>
  <si>
    <t>小型水电站及其电力网</t>
  </si>
  <si>
    <t>电工类其他专业</t>
  </si>
  <si>
    <t>电子与信息类</t>
  </si>
  <si>
    <t>电子材料与元器件</t>
  </si>
  <si>
    <t>微电子技术</t>
  </si>
  <si>
    <t>电子工程</t>
  </si>
  <si>
    <t>应用电子技术</t>
  </si>
  <si>
    <t>信息工程</t>
  </si>
  <si>
    <t>电磁场与微波技术</t>
  </si>
  <si>
    <t>物理电子技术</t>
  </si>
  <si>
    <t>光电子技术</t>
  </si>
  <si>
    <t>计算机及应用</t>
  </si>
  <si>
    <t>自动控制</t>
  </si>
  <si>
    <t>通信工程</t>
  </si>
  <si>
    <t>生物医学工程</t>
  </si>
  <si>
    <t>计算机科学教育</t>
  </si>
  <si>
    <t>广播电视工程</t>
  </si>
  <si>
    <t>电子信息工程</t>
  </si>
  <si>
    <t>光源与照明</t>
  </si>
  <si>
    <t>计算机器件及设备</t>
  </si>
  <si>
    <t>无线电技术与信息系统</t>
  </si>
  <si>
    <t>物理电子和光电子技术</t>
  </si>
  <si>
    <t>计算机科学与技术</t>
  </si>
  <si>
    <t>电子与信息技术</t>
  </si>
  <si>
    <t>计算机通信</t>
  </si>
  <si>
    <t>电子元器件制造及应用</t>
  </si>
  <si>
    <t>半导体器件制造及应用</t>
  </si>
  <si>
    <t>磁性元器件制造及应用</t>
  </si>
  <si>
    <t>真空电子技术</t>
  </si>
  <si>
    <t>电子设备结构设计与工艺</t>
  </si>
  <si>
    <t>电子设备维修</t>
  </si>
  <si>
    <t>计算机应用与维护</t>
  </si>
  <si>
    <t>办公自动化设备运行与维修</t>
  </si>
  <si>
    <t>机床数控技术</t>
  </si>
  <si>
    <t>通信线路</t>
  </si>
  <si>
    <t>光纤通信</t>
  </si>
  <si>
    <t>程控交换技术</t>
  </si>
  <si>
    <t>数字微波通信</t>
  </si>
  <si>
    <t>电报与传真</t>
  </si>
  <si>
    <t>移动通信</t>
  </si>
  <si>
    <t>卫星通信</t>
  </si>
  <si>
    <t>信息技术设备运用与维护</t>
  </si>
  <si>
    <t>电子与信息类其他专业</t>
  </si>
  <si>
    <t>土建类</t>
  </si>
  <si>
    <t>建筑学</t>
  </si>
  <si>
    <t>城市规划</t>
  </si>
  <si>
    <t>建筑工程</t>
  </si>
  <si>
    <t>城镇建设</t>
  </si>
  <si>
    <t>交通土建工程</t>
  </si>
  <si>
    <t>供热通风与空调工程</t>
  </si>
  <si>
    <t>城市燃气工程</t>
  </si>
  <si>
    <t>给水排水工程</t>
  </si>
  <si>
    <t>工业设备安装工程</t>
  </si>
  <si>
    <t>饭店工程</t>
  </si>
  <si>
    <t>涉外建筑工程</t>
  </si>
  <si>
    <t>水木工程</t>
  </si>
  <si>
    <t>供热空调与燃气工程</t>
  </si>
  <si>
    <t>建筑设计</t>
  </si>
  <si>
    <t>城乡规划</t>
  </si>
  <si>
    <t>建筑装饰技术</t>
  </si>
  <si>
    <t>房屋建筑工程</t>
  </si>
  <si>
    <t>公路与城市道路工程</t>
  </si>
  <si>
    <t>铁道与桥梁工程</t>
  </si>
  <si>
    <t>隧道与地下工程</t>
  </si>
  <si>
    <t>给水与排水工程</t>
  </si>
  <si>
    <t>建筑材料检验与制品工艺</t>
  </si>
  <si>
    <t>房屋设备安装</t>
  </si>
  <si>
    <t>电器维检技术</t>
  </si>
  <si>
    <t>土建类其他专业</t>
  </si>
  <si>
    <t>水利类</t>
  </si>
  <si>
    <t>水文与水资源利用</t>
  </si>
  <si>
    <t>水利水电建筑工程</t>
  </si>
  <si>
    <t>水利水电动力工程</t>
  </si>
  <si>
    <t>港口航道及治河工程</t>
  </si>
  <si>
    <t>海岸与海洋工程</t>
  </si>
  <si>
    <t>水利水电工程</t>
  </si>
  <si>
    <t>水资源与水文</t>
  </si>
  <si>
    <t>水电站动力设备</t>
  </si>
  <si>
    <t>排灌站机电设备</t>
  </si>
  <si>
    <t>水利工程运行与维护</t>
  </si>
  <si>
    <t>港口水工建筑</t>
  </si>
  <si>
    <t>水利类其他专业</t>
  </si>
  <si>
    <t>测绘类</t>
  </si>
  <si>
    <t>大地测量</t>
  </si>
  <si>
    <t>测量工程</t>
  </si>
  <si>
    <t>摄影测量与遥感</t>
  </si>
  <si>
    <t>地理信息系统与地图</t>
  </si>
  <si>
    <t>工程测量</t>
  </si>
  <si>
    <t>地图制图</t>
  </si>
  <si>
    <t>地籍测量与土地管理</t>
  </si>
  <si>
    <t>测绘类其他专业</t>
  </si>
  <si>
    <t>环境类</t>
  </si>
  <si>
    <t>环境工程</t>
  </si>
  <si>
    <t>环境规划与管理</t>
  </si>
  <si>
    <t>环境治理工程</t>
  </si>
  <si>
    <t>环境保护</t>
  </si>
  <si>
    <t>环境类其他专业</t>
  </si>
  <si>
    <t>化工与制药类</t>
  </si>
  <si>
    <t>化工工艺</t>
  </si>
  <si>
    <t>高分子化工</t>
  </si>
  <si>
    <t>精细化工</t>
  </si>
  <si>
    <t>生物化工</t>
  </si>
  <si>
    <t>工业分析</t>
  </si>
  <si>
    <t>工业催化</t>
  </si>
  <si>
    <t>化学制药</t>
  </si>
  <si>
    <t>生物制药</t>
  </si>
  <si>
    <t>微生物制药</t>
  </si>
  <si>
    <t>药物制剂</t>
  </si>
  <si>
    <t>中药制药</t>
  </si>
  <si>
    <t>化学工程与工艺</t>
  </si>
  <si>
    <t>高分子材料及化工</t>
  </si>
  <si>
    <t>无机化工工艺</t>
  </si>
  <si>
    <t>有机化工工艺</t>
  </si>
  <si>
    <t>高分子化工工艺</t>
  </si>
  <si>
    <t>煤化工工艺</t>
  </si>
  <si>
    <t>石油化工工艺</t>
  </si>
  <si>
    <t>核化工工艺</t>
  </si>
  <si>
    <t>精细化工工艺</t>
  </si>
  <si>
    <t>工业分析技术</t>
  </si>
  <si>
    <t>电厂燃料及工质分析</t>
  </si>
  <si>
    <t>电镀工艺</t>
  </si>
  <si>
    <t>化学制药工艺</t>
  </si>
  <si>
    <t>微生物制药工艺</t>
  </si>
  <si>
    <t>药物制剂工艺</t>
  </si>
  <si>
    <t>中药制药工艺</t>
  </si>
  <si>
    <t>生化制药工艺</t>
  </si>
  <si>
    <t>化工与制药类其他专业</t>
  </si>
  <si>
    <t>轻工粮食食品类</t>
  </si>
  <si>
    <t>制糖工程</t>
  </si>
  <si>
    <t>皮革工程</t>
  </si>
  <si>
    <t>制浆造纸工程</t>
  </si>
  <si>
    <t>印刷工程</t>
  </si>
  <si>
    <t>粮食工程</t>
  </si>
  <si>
    <t>油脂工程</t>
  </si>
  <si>
    <t>食品科学与工程</t>
  </si>
  <si>
    <t>包装工程</t>
  </si>
  <si>
    <t>烟草工程</t>
  </si>
  <si>
    <t>食品卫生与检验</t>
  </si>
  <si>
    <t>棉花加工与检验</t>
  </si>
  <si>
    <t>粮油储藏</t>
  </si>
  <si>
    <t>制糖工艺</t>
  </si>
  <si>
    <t>制浆造纸工艺</t>
  </si>
  <si>
    <t>皮革工艺</t>
  </si>
  <si>
    <t>皮革制品</t>
  </si>
  <si>
    <t>烟草工艺</t>
  </si>
  <si>
    <t>香料香精工艺</t>
  </si>
  <si>
    <t>制盐工艺</t>
  </si>
  <si>
    <t>玩具设计与制造</t>
  </si>
  <si>
    <t>家具设计与制造</t>
  </si>
  <si>
    <t>粮食加工</t>
  </si>
  <si>
    <t>油脂加工工艺</t>
  </si>
  <si>
    <t>食品工艺</t>
  </si>
  <si>
    <t>乳品工艺</t>
  </si>
  <si>
    <t>发酵工艺</t>
  </si>
  <si>
    <t>食品检验</t>
  </si>
  <si>
    <t>轻工粮食食品类其他专业</t>
  </si>
  <si>
    <t>农业工程类</t>
  </si>
  <si>
    <t>农业建筑与环境工程</t>
  </si>
  <si>
    <t>农业电气化自动化</t>
  </si>
  <si>
    <t>农业水利工程</t>
  </si>
  <si>
    <t>土地规划与利用</t>
  </si>
  <si>
    <t>农村能源开发与利用</t>
  </si>
  <si>
    <t>农产品贮运与加工</t>
  </si>
  <si>
    <t>冷冻冷藏工程</t>
  </si>
  <si>
    <t>农业生产资料监测与经营</t>
  </si>
  <si>
    <t>农畜产品储运与加工</t>
  </si>
  <si>
    <t>农村机电工程</t>
  </si>
  <si>
    <t>农村建筑</t>
  </si>
  <si>
    <t>农业工程类其他专业</t>
  </si>
  <si>
    <t>林业工程类</t>
  </si>
  <si>
    <t>森林工程</t>
  </si>
  <si>
    <t>林业与木工机械</t>
  </si>
  <si>
    <t>木材加工</t>
  </si>
  <si>
    <t>林产化工</t>
  </si>
  <si>
    <t>室内与家具设计</t>
  </si>
  <si>
    <t>林业工程类其他专业</t>
  </si>
  <si>
    <t>纺织类</t>
  </si>
  <si>
    <t>纺织工程</t>
  </si>
  <si>
    <t>丝绸工程</t>
  </si>
  <si>
    <t>针织工程</t>
  </si>
  <si>
    <t>染整工程</t>
  </si>
  <si>
    <t>纺织材料及纺织品设计</t>
  </si>
  <si>
    <t>服装</t>
  </si>
  <si>
    <t>纺织工艺</t>
  </si>
  <si>
    <t>纺纱工艺</t>
  </si>
  <si>
    <t>机织工艺</t>
  </si>
  <si>
    <t>制丝工艺</t>
  </si>
  <si>
    <t>丝织工艺</t>
  </si>
  <si>
    <t>针织工艺</t>
  </si>
  <si>
    <t>染整工艺</t>
  </si>
  <si>
    <t>化纤工艺</t>
  </si>
  <si>
    <t>纺织品设计</t>
  </si>
  <si>
    <t>服装工艺</t>
  </si>
  <si>
    <t>纺织类其他专业</t>
  </si>
  <si>
    <t>交通运输类</t>
  </si>
  <si>
    <t>载运工具运用工程</t>
  </si>
  <si>
    <t>交通工程</t>
  </si>
  <si>
    <t>海洋船舶驾驶</t>
  </si>
  <si>
    <t>轮机管理</t>
  </si>
  <si>
    <t>飞机驾驶</t>
  </si>
  <si>
    <t>石油天然气储运工程</t>
  </si>
  <si>
    <t>总图设计与运输工程</t>
  </si>
  <si>
    <t>内河船舶驾驶</t>
  </si>
  <si>
    <t>船舶电气管理</t>
  </si>
  <si>
    <t>船舶通信与导航</t>
  </si>
  <si>
    <t>船舶管事</t>
  </si>
  <si>
    <t>航政管理</t>
  </si>
  <si>
    <t>铁道运输</t>
  </si>
  <si>
    <t>铁道信号</t>
  </si>
  <si>
    <t>汽车运用技术</t>
  </si>
  <si>
    <t>通用航空飞机驾驶</t>
  </si>
  <si>
    <t>直升机驾驶</t>
  </si>
  <si>
    <t>民航运输</t>
  </si>
  <si>
    <t>航行管制</t>
  </si>
  <si>
    <t>管道运输</t>
  </si>
  <si>
    <t>交通运输类其他专业</t>
  </si>
  <si>
    <t>航空航天类</t>
  </si>
  <si>
    <t>航空飞行器设计</t>
  </si>
  <si>
    <t>空间飞机器设计</t>
  </si>
  <si>
    <t>飞行器强度与实验技术</t>
  </si>
  <si>
    <t>飞行器动力工程</t>
  </si>
  <si>
    <t>飞行器制造工程</t>
  </si>
  <si>
    <t>飞行器制导与控制</t>
  </si>
  <si>
    <t>火箭导弹发射技术与设备</t>
  </si>
  <si>
    <t>鱼雷水雷工程</t>
  </si>
  <si>
    <t>火控与指挥系统工程</t>
  </si>
  <si>
    <t>火炸药</t>
  </si>
  <si>
    <t>引信技术</t>
  </si>
  <si>
    <t>爆炸技术及应用</t>
  </si>
  <si>
    <t>火工与烟火技术</t>
  </si>
  <si>
    <t>军用车辆工程</t>
  </si>
  <si>
    <t>军工测试技术与军用</t>
  </si>
  <si>
    <t>夜视仪器制造与检测</t>
  </si>
  <si>
    <t>光电与光学检测技术</t>
  </si>
  <si>
    <t>火药制造工程</t>
  </si>
  <si>
    <t>炸药制药工程</t>
  </si>
  <si>
    <t>火炮与自动武器制造工程</t>
  </si>
  <si>
    <t>弹药装药技术</t>
  </si>
  <si>
    <t>引信设计与制造</t>
  </si>
  <si>
    <t>兵器类其他专业</t>
  </si>
  <si>
    <t>公安技术类</t>
  </si>
  <si>
    <t>防火工程</t>
  </si>
  <si>
    <t>灭火技术</t>
  </si>
  <si>
    <t>火灾原因技术鉴定</t>
  </si>
  <si>
    <t>道路交通管理工程</t>
  </si>
  <si>
    <t>道路交通事故防治工程</t>
  </si>
  <si>
    <t>痕迹检验</t>
  </si>
  <si>
    <t>文件鉴定</t>
  </si>
  <si>
    <t>法化学</t>
  </si>
  <si>
    <t>公共安全图像技术</t>
  </si>
  <si>
    <t>刑事技术</t>
  </si>
  <si>
    <t>公安信息管理</t>
  </si>
  <si>
    <t>灭火指挥</t>
  </si>
  <si>
    <t>防火管理</t>
  </si>
  <si>
    <t>公安技术类其他专业</t>
  </si>
  <si>
    <t>工程力学类</t>
  </si>
  <si>
    <t>空气动力学与飞行力学</t>
  </si>
  <si>
    <t>工程力学类其他专业</t>
  </si>
  <si>
    <t>管理工程类</t>
  </si>
  <si>
    <t>技术经济</t>
  </si>
  <si>
    <t>工业外贸</t>
  </si>
  <si>
    <t>工业工程</t>
  </si>
  <si>
    <t>涉外建筑工程营造与管理</t>
  </si>
  <si>
    <t>宾馆管理</t>
  </si>
  <si>
    <t>国际工程管理</t>
  </si>
  <si>
    <t>邮政通信管理</t>
  </si>
  <si>
    <t>工业企业管理</t>
  </si>
  <si>
    <t>工业企业生产管理</t>
  </si>
  <si>
    <t>工业企业设备管理</t>
  </si>
  <si>
    <t>工业企业物资管理</t>
  </si>
  <si>
    <t>工业企业质量管理</t>
  </si>
  <si>
    <t>工业企业经营管理</t>
  </si>
  <si>
    <t>科技情报管理</t>
  </si>
  <si>
    <t>安全技术管理</t>
  </si>
  <si>
    <t>交通运输管理</t>
  </si>
  <si>
    <t>邮电企业管理</t>
  </si>
  <si>
    <t>工程造价管理</t>
  </si>
  <si>
    <t>交通管理</t>
  </si>
  <si>
    <t>管理工程类其他专业</t>
  </si>
  <si>
    <t>植物生产类</t>
  </si>
  <si>
    <t>热带作物</t>
  </si>
  <si>
    <t>园艺</t>
  </si>
  <si>
    <t>果树</t>
  </si>
  <si>
    <t>蔬菜</t>
  </si>
  <si>
    <t>观赏园艺</t>
  </si>
  <si>
    <t>植物保护</t>
  </si>
  <si>
    <t>土壤与农业化学</t>
  </si>
  <si>
    <t>药用植物</t>
  </si>
  <si>
    <t>草学</t>
  </si>
  <si>
    <t>烟草</t>
  </si>
  <si>
    <t>种子</t>
  </si>
  <si>
    <t>竹学</t>
  </si>
  <si>
    <t>植物生产类其他专业</t>
  </si>
  <si>
    <t>森林资源学</t>
  </si>
  <si>
    <t>森林保护</t>
  </si>
  <si>
    <t>经济林</t>
  </si>
  <si>
    <t>野生植物资源开发与利用</t>
  </si>
  <si>
    <t>野生动物保护与利用</t>
  </si>
  <si>
    <t>森林旅游</t>
  </si>
  <si>
    <t>橡胶</t>
  </si>
  <si>
    <t>林政资源管理</t>
  </si>
  <si>
    <t>森林资源类其他专业</t>
  </si>
  <si>
    <t>环境保护类</t>
  </si>
  <si>
    <t>园林</t>
  </si>
  <si>
    <t>风景园林</t>
  </si>
  <si>
    <t>水土保持</t>
  </si>
  <si>
    <t>沙漠治理</t>
  </si>
  <si>
    <t>农业环境保护</t>
  </si>
  <si>
    <t>环境保护类其他专业</t>
  </si>
  <si>
    <t>动物生产与兽医类</t>
  </si>
  <si>
    <t>畜牧兽医</t>
  </si>
  <si>
    <t>畜牧</t>
  </si>
  <si>
    <t>实验动物</t>
  </si>
  <si>
    <t>蚕学</t>
  </si>
  <si>
    <t>蜂学</t>
  </si>
  <si>
    <t>动物营养与饲料加工</t>
  </si>
  <si>
    <t>兽医</t>
  </si>
  <si>
    <t>中兽医</t>
  </si>
  <si>
    <t>动物药学</t>
  </si>
  <si>
    <t>动物医学</t>
  </si>
  <si>
    <t>特种经济动物养殖</t>
  </si>
  <si>
    <t>养禽与禽病防治</t>
  </si>
  <si>
    <t>动物卫生检验</t>
  </si>
  <si>
    <t>动植物检疫</t>
  </si>
  <si>
    <t>动物生产与兽医类其他专业</t>
  </si>
  <si>
    <t>水产类</t>
  </si>
  <si>
    <t>淡水渔业</t>
  </si>
  <si>
    <t>特种水产养殖</t>
  </si>
  <si>
    <t>水产养殖与病害防治</t>
  </si>
  <si>
    <t>水域环境保护</t>
  </si>
  <si>
    <t>水产类其他专业</t>
  </si>
  <si>
    <t>管理类</t>
  </si>
  <si>
    <t>农业经济管理</t>
  </si>
  <si>
    <t>林业经济管理</t>
  </si>
  <si>
    <t>渔业经济管理</t>
  </si>
  <si>
    <t>渔业资源与渔政管理</t>
  </si>
  <si>
    <t>自然保护区资源管理</t>
  </si>
  <si>
    <t>多种经营</t>
  </si>
  <si>
    <t>管理类其他专业</t>
  </si>
  <si>
    <t>农业推广类</t>
  </si>
  <si>
    <t>农业推广</t>
  </si>
  <si>
    <t>农业推广类其他专业</t>
  </si>
  <si>
    <t>医学</t>
  </si>
  <si>
    <t>基础医学类</t>
  </si>
  <si>
    <t>基础医学类其他专业</t>
  </si>
  <si>
    <t>预防医学类</t>
  </si>
  <si>
    <t>预防医学</t>
  </si>
  <si>
    <t>卫生检验</t>
  </si>
  <si>
    <t>营养与食品卫生</t>
  </si>
  <si>
    <t>妇幼卫生</t>
  </si>
  <si>
    <t>医学营养</t>
  </si>
  <si>
    <t>预防医学类其他专业</t>
  </si>
  <si>
    <t>临床医学与医学技术类</t>
  </si>
  <si>
    <t>儿科医学</t>
  </si>
  <si>
    <t>精神病学与精神卫生</t>
  </si>
  <si>
    <t>医学检验</t>
  </si>
  <si>
    <t>医学营养学</t>
  </si>
  <si>
    <t>学校医学</t>
  </si>
  <si>
    <t>计划生育医学</t>
  </si>
  <si>
    <t>医学影像</t>
  </si>
  <si>
    <t>医学实验技术</t>
  </si>
  <si>
    <t>医学工程技术</t>
  </si>
  <si>
    <t>临床医学与医学技术类其他专业</t>
  </si>
  <si>
    <t>口腔医学类</t>
  </si>
  <si>
    <t>口腔防治</t>
  </si>
  <si>
    <t>口腔修复</t>
  </si>
  <si>
    <t>口腔技术工艺</t>
  </si>
  <si>
    <t>口腔医学类其他专业</t>
  </si>
  <si>
    <t>中医学类</t>
  </si>
  <si>
    <t>中医五官科学</t>
  </si>
  <si>
    <t>针灸学</t>
  </si>
  <si>
    <t>推拿学</t>
  </si>
  <si>
    <t>蒙医学</t>
  </si>
  <si>
    <t>藏医学</t>
  </si>
  <si>
    <t>中医骨伤</t>
  </si>
  <si>
    <t>针灸推拿</t>
  </si>
  <si>
    <t>维医学</t>
  </si>
  <si>
    <t>中医学类其他专业</t>
  </si>
  <si>
    <t>法医学类</t>
  </si>
  <si>
    <t>法医学类其他专业</t>
  </si>
  <si>
    <t>护理学类</t>
  </si>
  <si>
    <t>中医护理</t>
  </si>
  <si>
    <t>护理学类其他专业</t>
  </si>
  <si>
    <t>医学类</t>
  </si>
  <si>
    <t>药物分析</t>
  </si>
  <si>
    <t>临床药学</t>
  </si>
  <si>
    <t>中药检定</t>
  </si>
  <si>
    <t>中药资源</t>
  </si>
  <si>
    <t>药品检验</t>
  </si>
  <si>
    <t>药学类其他专业</t>
  </si>
  <si>
    <t>卫生事业管理</t>
  </si>
  <si>
    <t>驻佛罗伦萨总领事</t>
  </si>
  <si>
    <t>驻圣马力诺特命全权大使</t>
  </si>
  <si>
    <t>驻希腊特命全权大使</t>
  </si>
  <si>
    <t>驻马耳他特命全权大使</t>
  </si>
  <si>
    <t>驻法国特命全权大使</t>
  </si>
  <si>
    <t>驻马赛总领事</t>
  </si>
  <si>
    <t>驻斯特拉斯堡总领事</t>
  </si>
  <si>
    <t>驻帕皮提馆长领事</t>
  </si>
  <si>
    <t>驻西班牙特命全权大使</t>
  </si>
  <si>
    <t>驻巴塞罗那总领事</t>
  </si>
  <si>
    <t>驻安道尔特命全权大使</t>
  </si>
  <si>
    <t>驻葡萄牙特命全权大使</t>
  </si>
  <si>
    <t>驻荷兰特命全权大使</t>
  </si>
  <si>
    <t>美洲外使节、代表、总领事</t>
  </si>
  <si>
    <t>驻美国特命全权大使</t>
  </si>
  <si>
    <t>驻纽约总领事</t>
  </si>
  <si>
    <t>驻旧金山总领事</t>
  </si>
  <si>
    <t>驻休斯敦总领事</t>
  </si>
  <si>
    <t>驻芝加哥总领事</t>
  </si>
  <si>
    <t>驻洛杉矶总领事</t>
  </si>
  <si>
    <t>驻加拿大特命全权大使</t>
  </si>
  <si>
    <t>驻温哥华总领事</t>
  </si>
  <si>
    <t>驻多伦多总领事</t>
  </si>
  <si>
    <t>驻卡尔加里总领事</t>
  </si>
  <si>
    <t>驻墨西哥特命全权大使</t>
  </si>
  <si>
    <t>驻蒂华纳总领事</t>
  </si>
  <si>
    <t>驻古巴特命全权大使</t>
  </si>
  <si>
    <t>驻巴哈马特命全权大使</t>
  </si>
  <si>
    <t>驻牙买加特命全权大使</t>
  </si>
  <si>
    <t>驻格林纳达特命全权大使</t>
  </si>
  <si>
    <t>驻巴巴多斯特命全权大使</t>
  </si>
  <si>
    <t>驻安提瓜和巴布达特命全权大使</t>
  </si>
  <si>
    <t>驻委内瑞拉特命全权大使</t>
  </si>
  <si>
    <t>驻圭亚那特命全权大使</t>
  </si>
  <si>
    <t>驻特立尼达和多巴哥特命全权大使</t>
  </si>
  <si>
    <t>驻苏里南特命全权大使</t>
  </si>
  <si>
    <t>驻哥伦比亚特命全权大使</t>
  </si>
  <si>
    <t>驻巴兰基亚馆长领事</t>
  </si>
  <si>
    <t>驻厄瓜多尔特命全权大使</t>
  </si>
  <si>
    <t>驻瓜亚基尔总领事</t>
  </si>
  <si>
    <t>驻圣卢西亚特命全权大使</t>
  </si>
  <si>
    <t>驻巴西特命全权大使</t>
  </si>
  <si>
    <t>驻里约热内卢总领事</t>
  </si>
  <si>
    <t>驻圣保罗总领事</t>
  </si>
  <si>
    <t>驻秘鲁特命全权大使</t>
  </si>
  <si>
    <t>驻智利特命全权大使</t>
  </si>
  <si>
    <t>驻阿根廷特命全权大使</t>
  </si>
  <si>
    <t>驻乌拉圭东岸特命全权大使</t>
  </si>
  <si>
    <t>驻玻利维亚特命全权大使</t>
  </si>
  <si>
    <t>驻圣克鲁斯馆长领事</t>
  </si>
  <si>
    <t>驻多米尼克特命全权大使</t>
  </si>
  <si>
    <t>驻塞舌尔特命全权大使</t>
  </si>
  <si>
    <t>驻赤道几内亚特命全权大使</t>
  </si>
  <si>
    <t>驻刚果共和国特命全权大使</t>
  </si>
  <si>
    <t>驻刚果民主共和国特命全权大使</t>
  </si>
  <si>
    <t>驻加蓬特命全权大使</t>
  </si>
  <si>
    <t>驻圣多美和普林西比特命全权大使</t>
  </si>
  <si>
    <t>驻喀麦隆特命全权大使</t>
  </si>
  <si>
    <t>驻杜阿拉馆长领事</t>
  </si>
  <si>
    <t>驻乍得特命全权大使</t>
  </si>
  <si>
    <t>驻卢旺达特命全权大使</t>
  </si>
  <si>
    <t>驻布隆迪特命全权大使</t>
  </si>
  <si>
    <t>驻中非特命全权大使</t>
  </si>
  <si>
    <t>驻尼日尔特命全权大使</t>
  </si>
  <si>
    <t>驻尼日利亚特命全权大使</t>
  </si>
  <si>
    <t>驻拉各斯总领事</t>
  </si>
  <si>
    <t>驻贝宁特命全权大使</t>
  </si>
  <si>
    <t>驻多哥特命全权大使</t>
  </si>
  <si>
    <t>驻加纳特命全权大使</t>
  </si>
  <si>
    <t>驻马里特命全权大使</t>
  </si>
  <si>
    <t>驻布基纳法索特命全权大使</t>
  </si>
  <si>
    <t>驻几内亚特命全权大使</t>
  </si>
  <si>
    <t>驻几内亚比绍特命全权大使</t>
  </si>
  <si>
    <t>驻利比里亚特命全权大使</t>
  </si>
  <si>
    <t>驻塞拉利昂特命全权大使</t>
  </si>
  <si>
    <t>驻塞内加尔特命全权大使</t>
  </si>
  <si>
    <t>驻佛得角特命全权大使</t>
  </si>
  <si>
    <t>驻赞比亚特命全权大使</t>
  </si>
  <si>
    <t>驻博茨瓦纳特命全权大使</t>
  </si>
  <si>
    <t>驻莫桑比克特命全权大使</t>
  </si>
  <si>
    <t>驻马达加斯加特命全权大使</t>
  </si>
  <si>
    <t>驻塔马塔夫馆长领事</t>
  </si>
  <si>
    <t>驻毛里求斯特命全权大使</t>
  </si>
  <si>
    <t>驻津巴布韦特命全权大使</t>
  </si>
  <si>
    <t>驻安哥拉特命全权大使</t>
  </si>
  <si>
    <t>驻莱索托特命全权大使</t>
  </si>
  <si>
    <t>驻科特迪瓦特命全权大使</t>
  </si>
  <si>
    <t>驻纳米比亚特命全权大使</t>
  </si>
  <si>
    <t>驻南非特命全权大使</t>
  </si>
  <si>
    <t>驻约翰内斯堡总领事</t>
  </si>
  <si>
    <t>驻开普敦总领事</t>
  </si>
  <si>
    <t>驻德班总领事</t>
  </si>
  <si>
    <t>欧洲驻外使节、代表、总领事</t>
  </si>
  <si>
    <t>驻俄罗斯特命全权大使</t>
  </si>
  <si>
    <t>驻圣彼得堡总领事</t>
  </si>
  <si>
    <t>驻哈巴罗夫斯克总领事</t>
  </si>
  <si>
    <t>驻叶卡捷林堡总领事</t>
  </si>
  <si>
    <t>驻伊尔库兹克总领事</t>
  </si>
  <si>
    <t>驻阿塞拜疆特命全权大使</t>
  </si>
  <si>
    <t>驻格鲁吉亚特命全权大使</t>
  </si>
  <si>
    <t>驻爱沙尼亚特命全权大使</t>
  </si>
  <si>
    <t>驻拉脱维亚特命全权大使</t>
  </si>
  <si>
    <t>驻立陶宛特命全权大使</t>
  </si>
  <si>
    <t>驻白俄罗斯特命全权大使</t>
  </si>
  <si>
    <t>驻乌克兰特命全权大使</t>
  </si>
  <si>
    <t>驻敖德萨总领事</t>
  </si>
  <si>
    <t>驻哈萨克斯坦特命全权大使</t>
  </si>
  <si>
    <t>驻乌兹别克斯坦特命全权大使</t>
  </si>
  <si>
    <t>驻摩尔多瓦特命全权大使</t>
  </si>
  <si>
    <t>驻土库曼斯坦特命全权大使</t>
  </si>
  <si>
    <t>驻塔吉克斯坦特命全权大使</t>
  </si>
  <si>
    <t>驻吉尔吉斯斯坦特命全权大使</t>
  </si>
  <si>
    <t>驻亚美尼亚特命全权大使</t>
  </si>
  <si>
    <t>驻克罗地亚特命全权大使</t>
  </si>
  <si>
    <t>驻波斯尼亚和黑塞哥维那特命全权大使</t>
  </si>
  <si>
    <t>驻斯洛文尼亚特命全权大使</t>
  </si>
  <si>
    <t>驻马其顿特命全权大使</t>
  </si>
  <si>
    <t>驻波兰特命全权大使</t>
  </si>
  <si>
    <t>驻革但斯克总领事</t>
  </si>
  <si>
    <t>驻捷克特命全权大使</t>
  </si>
  <si>
    <t>驻斯洛伐克特命全权大使</t>
  </si>
  <si>
    <t>驻匈牙利特命全权大使</t>
  </si>
  <si>
    <t>驻罗马尼亚特命全权大使</t>
  </si>
  <si>
    <t>驻康斯坦察总领事</t>
  </si>
  <si>
    <t>驻塞尔维亚和黑山特命全权大使</t>
  </si>
  <si>
    <t>驻波德戈里察总领事</t>
  </si>
  <si>
    <t>大洋洲外使节、代表、总领事</t>
  </si>
  <si>
    <t>驻澳大利亚特命全权大使</t>
  </si>
  <si>
    <t>驻悉尼总领事</t>
  </si>
  <si>
    <t>驻墨尔本总领事</t>
  </si>
  <si>
    <t>驻珀斯总领事</t>
  </si>
  <si>
    <t>驻布里斯班馆长领事</t>
  </si>
  <si>
    <t>驻新西兰特命全权大使</t>
  </si>
  <si>
    <t>驻奥克兰总领事</t>
  </si>
  <si>
    <t>驻巴布亚新几内亚特命全权大使</t>
  </si>
  <si>
    <t>驻库克群岛特命全权大使</t>
  </si>
  <si>
    <t>驻密克罗尼西亚特命全权大使</t>
  </si>
  <si>
    <t>驻斐济特命全权大使</t>
  </si>
  <si>
    <t>驻瓦努阿图特命全权大使</t>
  </si>
  <si>
    <t>驻萨摩亚特命全权大使</t>
  </si>
  <si>
    <t>驻汤加特命全权大使</t>
  </si>
  <si>
    <t>常驻联合国有关常设机构</t>
  </si>
  <si>
    <t>联合国副秘书长</t>
  </si>
  <si>
    <t>常驻联合国代表</t>
  </si>
  <si>
    <t>常驻联合国副代表</t>
  </si>
  <si>
    <t>常驻联合国日内瓦办事处和瑞士其他国际组织代表</t>
  </si>
  <si>
    <t>常驻联合国日内瓦办事处和瑞士其他国际组织副代表</t>
  </si>
  <si>
    <t>常驻联合国维也纳办事处和其他国际组织代表</t>
  </si>
  <si>
    <t>常驻亚太经社会代表</t>
  </si>
  <si>
    <t>常驻联合国教科文组织代表</t>
  </si>
  <si>
    <t>常驻联合国粮农机构(罗马)代表处代表</t>
  </si>
  <si>
    <t>常驻国际农业发展基金会代表</t>
  </si>
  <si>
    <t>常驻联合国工业发展组织代表</t>
  </si>
  <si>
    <t>常驻国际原子能机构代表</t>
  </si>
  <si>
    <t>第一副主任委员</t>
  </si>
  <si>
    <t>主任助理</t>
  </si>
  <si>
    <t>副特派员</t>
  </si>
  <si>
    <t>大使</t>
  </si>
  <si>
    <t>代办</t>
  </si>
  <si>
    <t>公使</t>
  </si>
  <si>
    <t>政务参赞</t>
  </si>
  <si>
    <t>新闻参赞</t>
  </si>
  <si>
    <t>经济参赞</t>
  </si>
  <si>
    <t>科技参赞</t>
  </si>
  <si>
    <t>商务参赞</t>
  </si>
  <si>
    <t>文化参赞</t>
  </si>
  <si>
    <t>警务联络官（警务参赞）</t>
  </si>
  <si>
    <t>大使衔总领事</t>
  </si>
  <si>
    <t>总领事</t>
  </si>
  <si>
    <t>副总领事</t>
  </si>
  <si>
    <t>馆长领事</t>
  </si>
  <si>
    <t>首席领事</t>
  </si>
  <si>
    <t>副领事</t>
  </si>
  <si>
    <t>武官</t>
  </si>
  <si>
    <t>副武官</t>
  </si>
  <si>
    <t>副官助理</t>
  </si>
  <si>
    <t>大使衔副代表</t>
  </si>
  <si>
    <t>代表</t>
  </si>
  <si>
    <t>副代表</t>
  </si>
  <si>
    <t>代表助理</t>
  </si>
  <si>
    <t>首席代表</t>
  </si>
  <si>
    <t>首席官员</t>
  </si>
  <si>
    <t>一等助理</t>
  </si>
  <si>
    <t>二等助理</t>
  </si>
  <si>
    <t>三等助理</t>
  </si>
  <si>
    <t>二等秘书</t>
  </si>
  <si>
    <t>三等秘书</t>
  </si>
  <si>
    <t>随员</t>
  </si>
  <si>
    <t>职员</t>
  </si>
  <si>
    <t>雇员</t>
  </si>
  <si>
    <t>档案秘书</t>
  </si>
  <si>
    <t>留守组长</t>
  </si>
  <si>
    <t>留守组员</t>
  </si>
  <si>
    <t>总站长</t>
  </si>
  <si>
    <t>副总站长</t>
  </si>
  <si>
    <t>总审计师</t>
  </si>
  <si>
    <t>副总审计师</t>
  </si>
  <si>
    <t>首席工程师</t>
  </si>
  <si>
    <t>首席会计师</t>
  </si>
  <si>
    <t>总编辑助理</t>
  </si>
  <si>
    <t>总规划师</t>
  </si>
  <si>
    <t>副总规划师</t>
  </si>
  <si>
    <t>首席律师</t>
  </si>
  <si>
    <t>首席精算师</t>
  </si>
  <si>
    <t>首席稽查</t>
  </si>
  <si>
    <t>总督察</t>
  </si>
  <si>
    <t>副总督察</t>
  </si>
  <si>
    <t>督察长</t>
  </si>
  <si>
    <t>副督察长</t>
  </si>
  <si>
    <t>总参谋长助理</t>
  </si>
  <si>
    <t>教官</t>
  </si>
  <si>
    <t>司务长</t>
  </si>
  <si>
    <t>专职干部</t>
  </si>
  <si>
    <t>机关党委书记</t>
  </si>
  <si>
    <t>大使衔代表</t>
  </si>
  <si>
    <t>机关党委副书记</t>
  </si>
  <si>
    <t>机关纪委书记</t>
  </si>
  <si>
    <t>机关纪委副书记</t>
  </si>
  <si>
    <t>监督部驻XXX监察局副局长</t>
  </si>
  <si>
    <t>副检察专员</t>
  </si>
  <si>
    <t>专员助理</t>
  </si>
  <si>
    <t>外交部驻香港特别行政区特派员公署特派员</t>
  </si>
  <si>
    <t>外交部驻澳门特别行政区特派员公署副特派员</t>
  </si>
  <si>
    <t>外交部驻澳门特别行政区特派员公署特派员</t>
  </si>
  <si>
    <t>外交部驻香港特别行政区特派员公署副特派员</t>
  </si>
  <si>
    <t>谈判副代表</t>
  </si>
  <si>
    <t>谈判代表助理</t>
  </si>
  <si>
    <t>国家核安全局局长</t>
  </si>
  <si>
    <t>国家认证认可监督管理委员会主任</t>
  </si>
  <si>
    <t>国家标准化管理委员会主任</t>
  </si>
  <si>
    <t>国家安全生产应急救援指挥中心主任</t>
  </si>
  <si>
    <t>国务院学科组召集人</t>
  </si>
  <si>
    <t>特命全权裁军事务大使</t>
  </si>
  <si>
    <t>常驻联合国环境规划署代表</t>
  </si>
  <si>
    <t>常驻联合国人类住区(生境)中心代表</t>
  </si>
  <si>
    <t>常驻世界银行执行董事</t>
  </si>
  <si>
    <t>常驻国际货币基金组织执行董事</t>
  </si>
  <si>
    <t>常驻国际民用航空组织理事会代表处代表</t>
  </si>
  <si>
    <t>常驻国际民用航空组织理事会代表处副代表</t>
  </si>
  <si>
    <t>常驻亚洲开发银行执行董事</t>
  </si>
  <si>
    <t>副总工艺师</t>
  </si>
  <si>
    <t>总稽核</t>
  </si>
  <si>
    <t>副司令员</t>
  </si>
  <si>
    <t>副营长</t>
  </si>
  <si>
    <t>副舰务长</t>
  </si>
  <si>
    <t>副大队长</t>
  </si>
  <si>
    <t>副分队长</t>
  </si>
  <si>
    <t>副协理员</t>
  </si>
  <si>
    <t>党委副书记</t>
  </si>
  <si>
    <t>书记处副书记</t>
  </si>
  <si>
    <t>中央纪委驻×××纪检组副组长</t>
  </si>
  <si>
    <t>海外版总编辑</t>
  </si>
  <si>
    <t>国家版权局局长</t>
  </si>
  <si>
    <t>代理书记</t>
  </si>
  <si>
    <t>主任</t>
  </si>
  <si>
    <t>督导员</t>
  </si>
  <si>
    <t>助理特派员</t>
  </si>
  <si>
    <t>副委员长</t>
  </si>
  <si>
    <t>检察长助理</t>
  </si>
  <si>
    <t>政治部主任</t>
  </si>
  <si>
    <t>纪委书记</t>
  </si>
  <si>
    <t>纪委副书记</t>
  </si>
  <si>
    <t>纪工委副书记</t>
  </si>
  <si>
    <t>人大主任</t>
  </si>
  <si>
    <t>校委会委员</t>
  </si>
  <si>
    <t>中央电视台台长</t>
  </si>
  <si>
    <t>纪工委书记</t>
  </si>
  <si>
    <t>国家版权局副局长</t>
  </si>
  <si>
    <t>政治教导员</t>
  </si>
  <si>
    <t>亚洲驻外使节、代表、总领事</t>
  </si>
  <si>
    <t>驻朝鲜特命全权大使</t>
  </si>
  <si>
    <t>驻清津总领事</t>
  </si>
  <si>
    <t>副旅长</t>
  </si>
  <si>
    <t>团长</t>
  </si>
  <si>
    <t>副团长</t>
  </si>
  <si>
    <t>营长</t>
  </si>
  <si>
    <t>连长</t>
  </si>
  <si>
    <t>副连长</t>
  </si>
  <si>
    <t>排长</t>
  </si>
  <si>
    <t>副排长</t>
  </si>
  <si>
    <t>政协主席</t>
  </si>
  <si>
    <t>监察专员</t>
  </si>
  <si>
    <t>首席谈判代表</t>
  </si>
  <si>
    <t>国家航天局局长</t>
  </si>
  <si>
    <t>国家原子能机构主任</t>
  </si>
  <si>
    <t>领事</t>
  </si>
  <si>
    <t>一等秘书</t>
  </si>
  <si>
    <t>书记</t>
  </si>
  <si>
    <t>副书记</t>
  </si>
  <si>
    <t>第一书记</t>
  </si>
  <si>
    <t>第二书记</t>
  </si>
  <si>
    <t>第三书记</t>
  </si>
  <si>
    <t>候补书记</t>
  </si>
  <si>
    <t>总书记</t>
  </si>
  <si>
    <t>委员</t>
  </si>
  <si>
    <t>常务委员</t>
  </si>
  <si>
    <t>候补委员</t>
  </si>
  <si>
    <t>主任委员</t>
  </si>
  <si>
    <t>副主任委员</t>
  </si>
  <si>
    <t>成员</t>
  </si>
  <si>
    <t>副主任</t>
  </si>
  <si>
    <t>代理主任</t>
  </si>
  <si>
    <t>顾问</t>
  </si>
  <si>
    <t>执行委员</t>
  </si>
  <si>
    <t>巡视员</t>
  </si>
  <si>
    <t>副巡视员</t>
  </si>
  <si>
    <t>调研员</t>
  </si>
  <si>
    <t>副调研员</t>
  </si>
  <si>
    <t>检查员</t>
  </si>
  <si>
    <t>监察员</t>
  </si>
  <si>
    <t>纪检员</t>
  </si>
  <si>
    <t>审计员</t>
  </si>
  <si>
    <t>组织员</t>
  </si>
  <si>
    <t>联络员</t>
  </si>
  <si>
    <t>助理联络员</t>
  </si>
  <si>
    <t>特派员</t>
  </si>
  <si>
    <t>侦察员</t>
  </si>
  <si>
    <t>管教员</t>
  </si>
  <si>
    <t>稽核员</t>
  </si>
  <si>
    <t>总工程师</t>
  </si>
  <si>
    <t>副总工程师</t>
  </si>
  <si>
    <t>主任工程师</t>
  </si>
  <si>
    <t>总农艺师</t>
  </si>
  <si>
    <t>副总农艺师</t>
  </si>
  <si>
    <t>委员长</t>
  </si>
  <si>
    <t>秘书长</t>
  </si>
  <si>
    <t>副秘书长</t>
  </si>
  <si>
    <t>秘书长助理</t>
  </si>
  <si>
    <t>总兽医师</t>
  </si>
  <si>
    <t>副总兽医师</t>
  </si>
  <si>
    <t>秘书</t>
  </si>
  <si>
    <t>检察长</t>
  </si>
  <si>
    <t>副检察长</t>
  </si>
  <si>
    <t>代理检察长</t>
  </si>
  <si>
    <t>检察员</t>
  </si>
  <si>
    <t>助理检察员</t>
  </si>
  <si>
    <t>审判长</t>
  </si>
  <si>
    <t>副审判长</t>
  </si>
  <si>
    <t>审判长助理</t>
  </si>
  <si>
    <t>审判员</t>
  </si>
  <si>
    <t>助理审判员</t>
  </si>
  <si>
    <t>庭长</t>
  </si>
  <si>
    <t>副庭长</t>
  </si>
  <si>
    <t>监狱长</t>
  </si>
  <si>
    <t>副监狱长</t>
  </si>
  <si>
    <t>监狱长助理</t>
  </si>
  <si>
    <t>总畜牧师</t>
  </si>
  <si>
    <t>副总畜牧师</t>
  </si>
  <si>
    <t>总经济师</t>
  </si>
  <si>
    <t>副总经济师</t>
  </si>
  <si>
    <t>总会计师</t>
  </si>
  <si>
    <t>副总会计师</t>
  </si>
  <si>
    <t>总统计师</t>
  </si>
  <si>
    <t>副总统计师</t>
  </si>
  <si>
    <t>总编辑</t>
  </si>
  <si>
    <t>副总编辑</t>
  </si>
  <si>
    <t>主席</t>
  </si>
  <si>
    <t>副主席</t>
  </si>
  <si>
    <t>第一副主席</t>
  </si>
  <si>
    <t>代理主席</t>
  </si>
  <si>
    <t>主席助理</t>
  </si>
  <si>
    <t>名誉主席</t>
  </si>
  <si>
    <t>执行主席</t>
  </si>
  <si>
    <t>执行副主席</t>
  </si>
  <si>
    <t>驻乌干达特命全权大使</t>
  </si>
  <si>
    <t>驻坦桑尼亚特命全权大使</t>
  </si>
  <si>
    <t>驻桑给巴尔总领事</t>
  </si>
  <si>
    <t>班长</t>
  </si>
  <si>
    <t>副班长</t>
  </si>
  <si>
    <t>舰长</t>
  </si>
  <si>
    <t>副舰长</t>
  </si>
  <si>
    <t>舰务长</t>
  </si>
  <si>
    <t>航海长</t>
  </si>
  <si>
    <t>副航海长</t>
  </si>
  <si>
    <t>艇长</t>
  </si>
  <si>
    <t>副艇长</t>
  </si>
  <si>
    <t>机长</t>
  </si>
  <si>
    <t>总理</t>
  </si>
  <si>
    <t>副总理</t>
  </si>
  <si>
    <t>代理总理</t>
  </si>
  <si>
    <t>国务委员</t>
  </si>
  <si>
    <t>部长</t>
  </si>
  <si>
    <t>副部长</t>
  </si>
  <si>
    <t>部长助理</t>
  </si>
  <si>
    <t>审计长</t>
  </si>
  <si>
    <t>副审计长</t>
  </si>
  <si>
    <t>署长</t>
  </si>
  <si>
    <t>副署长</t>
  </si>
  <si>
    <t>关长</t>
  </si>
  <si>
    <t>副关长</t>
  </si>
  <si>
    <t>局长</t>
  </si>
  <si>
    <t>副局长</t>
  </si>
  <si>
    <t>局长助理</t>
  </si>
  <si>
    <t>厅长</t>
  </si>
  <si>
    <t>副厅长</t>
  </si>
  <si>
    <t>厅长助理</t>
  </si>
  <si>
    <t>司长</t>
  </si>
  <si>
    <t>副司长</t>
  </si>
  <si>
    <t>处长</t>
  </si>
  <si>
    <t>副处长</t>
  </si>
  <si>
    <t>科长</t>
  </si>
  <si>
    <t>副科长</t>
  </si>
  <si>
    <t>科员</t>
  </si>
  <si>
    <t>主任科员</t>
  </si>
  <si>
    <t>副主任科员</t>
  </si>
  <si>
    <t>股长</t>
  </si>
  <si>
    <t>副股长</t>
  </si>
  <si>
    <t>办事员</t>
  </si>
  <si>
    <t>总医药师</t>
  </si>
  <si>
    <t>副总医药师</t>
  </si>
  <si>
    <t>省长</t>
  </si>
  <si>
    <t>副乡长</t>
  </si>
  <si>
    <t>代理乡长</t>
  </si>
  <si>
    <t>总教练</t>
  </si>
  <si>
    <t>副总教练</t>
  </si>
  <si>
    <t>高级关务监督</t>
  </si>
  <si>
    <t>关务监督</t>
  </si>
  <si>
    <t>组长</t>
  </si>
  <si>
    <t>副组长</t>
  </si>
  <si>
    <t>行长</t>
  </si>
  <si>
    <t>副行长</t>
  </si>
  <si>
    <t>行长助理</t>
  </si>
  <si>
    <t>中央纪委驻金融系统纪检组组长</t>
  </si>
  <si>
    <t>理事会主任</t>
  </si>
  <si>
    <t>台长</t>
  </si>
  <si>
    <t>副台长</t>
  </si>
  <si>
    <t>台长助理</t>
  </si>
  <si>
    <t>理事长</t>
  </si>
  <si>
    <t>副理事长</t>
  </si>
  <si>
    <t>理事长助理</t>
  </si>
  <si>
    <t>理事</t>
  </si>
  <si>
    <t>首席监事</t>
  </si>
  <si>
    <t>监事</t>
  </si>
  <si>
    <t>参事</t>
  </si>
  <si>
    <t>会长</t>
  </si>
  <si>
    <t>副会长</t>
  </si>
  <si>
    <t>干事</t>
  </si>
  <si>
    <t>总干事</t>
  </si>
  <si>
    <t>副总干事</t>
  </si>
  <si>
    <t>社长</t>
  </si>
  <si>
    <t>副社长</t>
  </si>
  <si>
    <t>社长助理</t>
  </si>
  <si>
    <t>馆长</t>
  </si>
  <si>
    <t>副馆长</t>
  </si>
  <si>
    <t>馆长助理</t>
  </si>
  <si>
    <t>副董事长</t>
  </si>
  <si>
    <t>名誉董事长</t>
  </si>
  <si>
    <t>董事</t>
  </si>
  <si>
    <t>常务董事</t>
  </si>
  <si>
    <t>轮机长</t>
  </si>
  <si>
    <t>副轮机长</t>
  </si>
  <si>
    <t>总轮机长</t>
  </si>
  <si>
    <t>副总轮机长</t>
  </si>
  <si>
    <t>教育参赞</t>
  </si>
  <si>
    <t>参赞</t>
  </si>
  <si>
    <t>公使衔参赞</t>
  </si>
  <si>
    <t>总经理</t>
  </si>
  <si>
    <t>副总经理</t>
  </si>
  <si>
    <t>经理</t>
  </si>
  <si>
    <t>副经理</t>
  </si>
  <si>
    <t>经理助理</t>
  </si>
  <si>
    <t>分局长</t>
  </si>
  <si>
    <t>副分局长</t>
  </si>
  <si>
    <t>站长</t>
  </si>
  <si>
    <t>副站长</t>
  </si>
  <si>
    <t>厂长</t>
  </si>
  <si>
    <t>副厂长</t>
  </si>
  <si>
    <t>代理厂长</t>
  </si>
  <si>
    <t>厂长助理</t>
  </si>
  <si>
    <t>场长</t>
  </si>
  <si>
    <t>副场长</t>
  </si>
  <si>
    <t>矿长</t>
  </si>
  <si>
    <t>副矿长</t>
  </si>
  <si>
    <t>分场长</t>
  </si>
  <si>
    <t>副分场长</t>
  </si>
  <si>
    <t>指挥</t>
  </si>
  <si>
    <t>副指挥</t>
  </si>
  <si>
    <t>指挥助理</t>
  </si>
  <si>
    <t>总指挥</t>
  </si>
  <si>
    <t>副省长</t>
  </si>
  <si>
    <t>代理省长</t>
  </si>
  <si>
    <t>省长助理</t>
  </si>
  <si>
    <t>市长</t>
  </si>
  <si>
    <t>副市长</t>
  </si>
  <si>
    <t>代理市长</t>
  </si>
  <si>
    <t>市长助理</t>
  </si>
  <si>
    <t>州长</t>
  </si>
  <si>
    <t>副州长</t>
  </si>
  <si>
    <t>代理州长</t>
  </si>
  <si>
    <t>州长助理</t>
  </si>
  <si>
    <t>区长</t>
  </si>
  <si>
    <t>副区长</t>
  </si>
  <si>
    <t>代理区长</t>
  </si>
  <si>
    <t>区长助理</t>
  </si>
  <si>
    <t>盟长</t>
  </si>
  <si>
    <t>副盟长</t>
  </si>
  <si>
    <t>代理盟长</t>
  </si>
  <si>
    <t>盟长助理</t>
  </si>
  <si>
    <t>专员</t>
  </si>
  <si>
    <t>副专员</t>
  </si>
  <si>
    <t>县长</t>
  </si>
  <si>
    <t>副县长</t>
  </si>
  <si>
    <t>代理县长</t>
  </si>
  <si>
    <t>县长助理</t>
  </si>
  <si>
    <t>旗长</t>
  </si>
  <si>
    <t>副旗长</t>
  </si>
  <si>
    <t>代理旗长</t>
  </si>
  <si>
    <t>旗长助理</t>
  </si>
  <si>
    <t>镇长</t>
  </si>
  <si>
    <t>副镇长</t>
  </si>
  <si>
    <t>代理镇长</t>
  </si>
  <si>
    <t>乡长</t>
  </si>
  <si>
    <t>名誉馆长</t>
  </si>
  <si>
    <t>所长</t>
  </si>
  <si>
    <t>副所长</t>
  </si>
  <si>
    <t>所长助理</t>
  </si>
  <si>
    <t>名誉所长</t>
  </si>
  <si>
    <t>院长</t>
  </si>
  <si>
    <t>副院长</t>
  </si>
  <si>
    <t>代理院长</t>
  </si>
  <si>
    <t>院长助理</t>
  </si>
  <si>
    <t>名誉院长</t>
  </si>
  <si>
    <t>校长</t>
  </si>
  <si>
    <t>副校长</t>
  </si>
  <si>
    <t>校长助理</t>
  </si>
  <si>
    <t>名誉校长</t>
  </si>
  <si>
    <t>教务长</t>
  </si>
  <si>
    <t>副教务长</t>
  </si>
  <si>
    <t>总务长</t>
  </si>
  <si>
    <t>副总务长</t>
  </si>
  <si>
    <t>教育长</t>
  </si>
  <si>
    <t>副教育长</t>
  </si>
  <si>
    <t>船长</t>
  </si>
  <si>
    <t>副船长</t>
  </si>
  <si>
    <t>总船长</t>
  </si>
  <si>
    <t>副总船长</t>
  </si>
  <si>
    <t>护士长</t>
  </si>
  <si>
    <t>园长</t>
  </si>
  <si>
    <t>副园长</t>
  </si>
  <si>
    <t>独立董事</t>
  </si>
  <si>
    <t>职工代表董事</t>
  </si>
  <si>
    <t>执行董事</t>
  </si>
  <si>
    <t>总裁</t>
  </si>
  <si>
    <t>副总裁</t>
  </si>
  <si>
    <t>总裁助理</t>
  </si>
  <si>
    <t>董事长</t>
  </si>
  <si>
    <t>副总指挥</t>
  </si>
  <si>
    <t>调度长</t>
  </si>
  <si>
    <t>副调度长</t>
  </si>
  <si>
    <t>总调度长</t>
  </si>
  <si>
    <t>副总调度长</t>
  </si>
  <si>
    <t>调度</t>
  </si>
  <si>
    <t>大副</t>
  </si>
  <si>
    <t>二副</t>
  </si>
  <si>
    <t>市委副书记</t>
  </si>
  <si>
    <t>机关党委常务副书记</t>
  </si>
  <si>
    <t>监察部驻XXX纪检组组长</t>
  </si>
  <si>
    <t>政治部副主任</t>
  </si>
  <si>
    <t>十九级公务员</t>
  </si>
  <si>
    <t>二十级公务员</t>
  </si>
  <si>
    <t>二十一级公务员</t>
  </si>
  <si>
    <t>二十二级公务员</t>
  </si>
  <si>
    <t>二十三级公务员</t>
  </si>
  <si>
    <t>二十四级公务员</t>
  </si>
  <si>
    <t>二十五级公务员</t>
  </si>
  <si>
    <t>二十六级公务员</t>
  </si>
  <si>
    <t>二十七级公务员</t>
  </si>
  <si>
    <t>四级职员(正科)</t>
  </si>
  <si>
    <t>四级职员(副科)</t>
  </si>
  <si>
    <t>五级职员(科员)</t>
  </si>
  <si>
    <t>六级职员(办事员)</t>
  </si>
  <si>
    <t>未定级职员</t>
  </si>
  <si>
    <t>五级行员(正科)</t>
  </si>
  <si>
    <t>五级行员(副科)</t>
  </si>
  <si>
    <t>六级行员(科员)</t>
  </si>
  <si>
    <t>七级行员(办事员)</t>
  </si>
  <si>
    <t>未定级行员</t>
  </si>
  <si>
    <t>中级(讲师级)</t>
  </si>
  <si>
    <t>初级</t>
  </si>
  <si>
    <t>助理级(助教级)</t>
  </si>
  <si>
    <t>员级(教员级)</t>
  </si>
  <si>
    <t>无职级</t>
  </si>
  <si>
    <t>正科级</t>
  </si>
  <si>
    <t>副科级</t>
  </si>
  <si>
    <t>一级科员</t>
  </si>
  <si>
    <t>二级科员</t>
  </si>
  <si>
    <t>专业技术四级</t>
  </si>
  <si>
    <t>专业技术五级</t>
  </si>
  <si>
    <t>专业技术六级</t>
  </si>
  <si>
    <t>专业技术七级</t>
  </si>
  <si>
    <t>专业技术八级</t>
  </si>
  <si>
    <t>专业技术九级</t>
  </si>
  <si>
    <t>专业技术十级</t>
  </si>
  <si>
    <t>专业技术十一级</t>
  </si>
  <si>
    <t>专业技术十二级</t>
  </si>
  <si>
    <t>专业技术十三级</t>
  </si>
  <si>
    <t>专业技术十四级</t>
  </si>
  <si>
    <t>士官职位级别</t>
  </si>
  <si>
    <t>六级士官</t>
  </si>
  <si>
    <t>五级士官</t>
  </si>
  <si>
    <t>四级士官</t>
  </si>
  <si>
    <t>三级士官</t>
  </si>
  <si>
    <t>二级士官</t>
  </si>
  <si>
    <t>一级士官</t>
  </si>
  <si>
    <t>国家公务员领导职务和综合管理类非领导职务职别</t>
  </si>
  <si>
    <t>国家级正职</t>
  </si>
  <si>
    <t>国家级副职</t>
  </si>
  <si>
    <t>省部级正职</t>
  </si>
  <si>
    <t>省部级副职</t>
  </si>
  <si>
    <t>厅局级正职(巡视员)</t>
  </si>
  <si>
    <t>厅局级副职(副巡视员)</t>
  </si>
  <si>
    <t>县处级正职(调研员)</t>
  </si>
  <si>
    <t>县处级副职(副调研员)</t>
  </si>
  <si>
    <t>乡科级正职(主任科员)</t>
  </si>
  <si>
    <t>乡科级副职(副主任科员)</t>
  </si>
  <si>
    <t>未定职公务员</t>
  </si>
  <si>
    <t>国家公务员级别</t>
  </si>
  <si>
    <t>一级公务员</t>
  </si>
  <si>
    <t>二级公务员</t>
  </si>
  <si>
    <t>三级公务员</t>
  </si>
  <si>
    <t>四级公务员</t>
  </si>
  <si>
    <t>五级公务员</t>
  </si>
  <si>
    <t>六级公务员</t>
  </si>
  <si>
    <t>七级公务员</t>
  </si>
  <si>
    <t>八级公务员</t>
  </si>
  <si>
    <t>九级公务员</t>
  </si>
  <si>
    <t>十级公务员</t>
  </si>
  <si>
    <t>十一级公务员</t>
  </si>
  <si>
    <t>十二级公务员</t>
  </si>
  <si>
    <t>十三级公务员</t>
  </si>
  <si>
    <t>十四级公务员</t>
  </si>
  <si>
    <t>十五级公务员</t>
  </si>
  <si>
    <t>未定级公务员</t>
  </si>
  <si>
    <t>职员级别</t>
  </si>
  <si>
    <t>E、学会职务</t>
  </si>
  <si>
    <t>D、地方科协职务</t>
  </si>
  <si>
    <t>省、区、市科协</t>
  </si>
  <si>
    <t>地方科协名称</t>
  </si>
  <si>
    <t>学会名称</t>
  </si>
  <si>
    <t>发育遗传学</t>
  </si>
  <si>
    <t>分子遗传学</t>
  </si>
  <si>
    <t>辐射遗传学</t>
  </si>
  <si>
    <t>进化遗传学</t>
  </si>
  <si>
    <t>生态遗传学</t>
  </si>
  <si>
    <t>免疫遗传学</t>
  </si>
  <si>
    <t>毒理遗传学</t>
  </si>
  <si>
    <t>行为遗传学</t>
  </si>
  <si>
    <t>群体遗传学</t>
  </si>
  <si>
    <t>遗传学其他学科</t>
  </si>
  <si>
    <t>放射生物学</t>
  </si>
  <si>
    <t>放射生物物理学</t>
  </si>
  <si>
    <t>细胞放射生物学</t>
  </si>
  <si>
    <t>放射生理学</t>
  </si>
  <si>
    <t>分子放射生物学</t>
  </si>
  <si>
    <t>放射免疫学</t>
  </si>
  <si>
    <t>放射毒理学</t>
  </si>
  <si>
    <t>放射生物学其他学科</t>
  </si>
  <si>
    <t>分子生物学</t>
  </si>
  <si>
    <t>生物进化论</t>
  </si>
  <si>
    <t>生态学</t>
  </si>
  <si>
    <t>数学生态学</t>
  </si>
  <si>
    <t>化学生态学</t>
  </si>
  <si>
    <t>生理生态学</t>
  </si>
  <si>
    <t>生态毒理学</t>
  </si>
  <si>
    <t>区域生态学</t>
  </si>
  <si>
    <t>种群生态学</t>
  </si>
  <si>
    <t>群落生态学</t>
  </si>
  <si>
    <t>生太系统生态学</t>
  </si>
  <si>
    <t>生态工程学</t>
  </si>
  <si>
    <t>生态学其他学科</t>
  </si>
  <si>
    <t>神经生物学</t>
  </si>
  <si>
    <t>神经生物物理学</t>
  </si>
  <si>
    <t>神经生物化学</t>
  </si>
  <si>
    <t>神经形态学</t>
  </si>
  <si>
    <t>细胞神经生物学</t>
  </si>
  <si>
    <t>神经生理学</t>
  </si>
  <si>
    <t>发育神经生物学</t>
  </si>
  <si>
    <t>分子神经生物学</t>
  </si>
  <si>
    <t>比较神经生物学</t>
  </si>
  <si>
    <t>系统神经生物学</t>
  </si>
  <si>
    <t>神经生物学其他学科</t>
  </si>
  <si>
    <t>植物学</t>
  </si>
  <si>
    <t>植物化学</t>
  </si>
  <si>
    <t>植物生物物理学</t>
  </si>
  <si>
    <t>植物生物化学</t>
  </si>
  <si>
    <t>植物形态学</t>
  </si>
  <si>
    <t>植物解剖学</t>
  </si>
  <si>
    <t>植物细胞学</t>
  </si>
  <si>
    <t>植物生理学</t>
  </si>
  <si>
    <t>植物胚胎学</t>
  </si>
  <si>
    <t>植物发育学</t>
  </si>
  <si>
    <t>植物遗传学</t>
  </si>
  <si>
    <t>植物生态学</t>
  </si>
  <si>
    <t>植物地理学</t>
  </si>
  <si>
    <t>植物群落学</t>
  </si>
  <si>
    <t>植物分类学</t>
  </si>
  <si>
    <t>实验植物学</t>
  </si>
  <si>
    <t>植物寄生虫学</t>
  </si>
  <si>
    <t>植物学其他学科</t>
  </si>
  <si>
    <t>昆虫学</t>
  </si>
  <si>
    <t>昆虫生物化学</t>
  </si>
  <si>
    <t>昆虫形态学</t>
  </si>
  <si>
    <t>昆虫组织学</t>
  </si>
  <si>
    <t>昆虫生理学</t>
  </si>
  <si>
    <t>昆虫生态学</t>
  </si>
  <si>
    <t>昆虫病理学</t>
  </si>
  <si>
    <t>昆虫毒理学</t>
  </si>
  <si>
    <t>昆虫行为学</t>
  </si>
  <si>
    <t>昆虫分类学</t>
  </si>
  <si>
    <t>实验昆虫学</t>
  </si>
  <si>
    <t>昆虫病毒学</t>
  </si>
  <si>
    <t>昆虫学其他学科</t>
  </si>
  <si>
    <t>动物学</t>
  </si>
  <si>
    <t>动物生物物理学</t>
  </si>
  <si>
    <t>动物生物化学</t>
  </si>
  <si>
    <t>动物形态学</t>
  </si>
  <si>
    <t>动物解剖学</t>
  </si>
  <si>
    <t>动物组织学</t>
  </si>
  <si>
    <t>动物细胞学</t>
  </si>
  <si>
    <t>动物生理学</t>
  </si>
  <si>
    <t>动物生殖生物学</t>
  </si>
  <si>
    <t>动物生长发育学</t>
  </si>
  <si>
    <t>动物遗传学</t>
  </si>
  <si>
    <t>动物生态学</t>
  </si>
  <si>
    <t>动物病理学</t>
  </si>
  <si>
    <t>动物行为学</t>
  </si>
  <si>
    <t>动物地理学</t>
  </si>
  <si>
    <t>动物分类学</t>
  </si>
  <si>
    <t>实验动物学</t>
  </si>
  <si>
    <t>动物寄生虫学</t>
  </si>
  <si>
    <t>动物病毒学</t>
  </si>
  <si>
    <t>动物学其他学科</t>
  </si>
  <si>
    <t>微生物学</t>
  </si>
  <si>
    <t>微生物生物化学</t>
  </si>
  <si>
    <t>微生物生理学</t>
  </si>
  <si>
    <t>微生物遗传学</t>
  </si>
  <si>
    <t>微生物生态学</t>
  </si>
  <si>
    <t>微生物免疫学</t>
  </si>
  <si>
    <t>微生物分类学</t>
  </si>
  <si>
    <t>真菌学</t>
  </si>
  <si>
    <t>细菌学</t>
  </si>
  <si>
    <t>应用徽生物学</t>
  </si>
  <si>
    <t>微生物学其他学科</t>
  </si>
  <si>
    <t>病毒学</t>
  </si>
  <si>
    <t>病毒生物化学</t>
  </si>
  <si>
    <t>分子病毒学</t>
  </si>
  <si>
    <t>病毒生态学</t>
  </si>
  <si>
    <t>病毒分类学</t>
  </si>
  <si>
    <t>病毒学其他学科</t>
  </si>
  <si>
    <t>人类学</t>
  </si>
  <si>
    <t>人类起源与演化学</t>
  </si>
  <si>
    <t>人类形态学</t>
  </si>
  <si>
    <t>人类遗传学</t>
  </si>
  <si>
    <t>分子人类学</t>
  </si>
  <si>
    <t>人类生态学</t>
  </si>
  <si>
    <t>心理人类学</t>
  </si>
  <si>
    <t>古人类学</t>
  </si>
  <si>
    <t>人种学</t>
  </si>
  <si>
    <t>人体测量学</t>
  </si>
  <si>
    <t>人类学其他学科</t>
  </si>
  <si>
    <t>生物工程</t>
  </si>
  <si>
    <t>基因工程</t>
  </si>
  <si>
    <t>细胞工程</t>
  </si>
  <si>
    <t>蛋白质工程</t>
  </si>
  <si>
    <t>酶工程</t>
  </si>
  <si>
    <t>发酵工程</t>
  </si>
  <si>
    <t>生物工程其他学科</t>
  </si>
  <si>
    <t>心理学</t>
  </si>
  <si>
    <t>心理学史</t>
  </si>
  <si>
    <t>普通心理学</t>
  </si>
  <si>
    <t>生理心理学</t>
  </si>
  <si>
    <t>认知心理学</t>
  </si>
  <si>
    <t>发展心理学</t>
  </si>
  <si>
    <t>个性心理学</t>
  </si>
  <si>
    <t>缺陷心理学</t>
  </si>
  <si>
    <t>比较心理学</t>
  </si>
  <si>
    <t>实验心理学</t>
  </si>
  <si>
    <t>应用心理学</t>
  </si>
  <si>
    <t>心理学其他学科</t>
  </si>
  <si>
    <t>生物学其他学科</t>
  </si>
  <si>
    <t>农学</t>
  </si>
  <si>
    <t>农业史</t>
  </si>
  <si>
    <t>农业基础学科</t>
  </si>
  <si>
    <t>农业数学</t>
  </si>
  <si>
    <t>农业气象学与农业气候学</t>
  </si>
  <si>
    <t>农业生物物理学</t>
  </si>
  <si>
    <t>农业生物化学</t>
  </si>
  <si>
    <t>农业生态学</t>
  </si>
  <si>
    <t>农业植物学</t>
  </si>
  <si>
    <t>农业微生物学</t>
  </si>
  <si>
    <t>植物营养学</t>
  </si>
  <si>
    <t>农业基础学科其他学科</t>
  </si>
  <si>
    <t>农艺学</t>
  </si>
  <si>
    <t>作物形态学</t>
  </si>
  <si>
    <t>作物生理学</t>
  </si>
  <si>
    <t>作物遗传学</t>
  </si>
  <si>
    <t>作物生态学</t>
  </si>
  <si>
    <t>种子学</t>
  </si>
  <si>
    <t>作物育种学与良种繁育学</t>
  </si>
  <si>
    <t>作物栽培学</t>
  </si>
  <si>
    <t>作物耕作学</t>
  </si>
  <si>
    <t>作物种质资源学</t>
  </si>
  <si>
    <t>农产品贮藏与加工</t>
  </si>
  <si>
    <t>农艺学其他学科</t>
  </si>
  <si>
    <t>园艺学</t>
  </si>
  <si>
    <t>果树学</t>
  </si>
  <si>
    <t>瓜果学</t>
  </si>
  <si>
    <t>蔬菜学</t>
  </si>
  <si>
    <t>果蔬贮藏与加工</t>
  </si>
  <si>
    <t>茶学</t>
  </si>
  <si>
    <t>观赏园艺学</t>
  </si>
  <si>
    <t>园艺学其他学科</t>
  </si>
  <si>
    <t>土壤学</t>
  </si>
  <si>
    <t>土壤物理学</t>
  </si>
  <si>
    <t>M、基金</t>
  </si>
  <si>
    <t>N、业绩</t>
  </si>
  <si>
    <t>O、奖励</t>
  </si>
  <si>
    <t>P、荣誉</t>
  </si>
  <si>
    <t>Q、三会信息</t>
  </si>
  <si>
    <t>R、民主党派</t>
  </si>
  <si>
    <t>S、参加组织</t>
  </si>
  <si>
    <t>T、培训</t>
  </si>
  <si>
    <t>U、咨询</t>
  </si>
  <si>
    <t>V、体检</t>
  </si>
  <si>
    <t>W、秘书</t>
  </si>
  <si>
    <t>X、家庭</t>
  </si>
  <si>
    <t>独立完成</t>
  </si>
  <si>
    <t>游艺用品及室内游艺器材制造</t>
  </si>
  <si>
    <t>石油加工、炼焦及核燃料加工业</t>
  </si>
  <si>
    <t>精炼石油产品的制造</t>
  </si>
  <si>
    <t>原油加工及石油制品制造</t>
  </si>
  <si>
    <t>人造原油生产</t>
  </si>
  <si>
    <t>炼焦</t>
  </si>
  <si>
    <t>核燃料加工</t>
  </si>
  <si>
    <t>化学原料及化学制品制造业</t>
  </si>
  <si>
    <t>基础化学原料制造</t>
  </si>
  <si>
    <t>无机酸制造</t>
  </si>
  <si>
    <t>无机碱制造</t>
  </si>
  <si>
    <t>无机盐制造</t>
  </si>
  <si>
    <t>有机化学原料制造</t>
  </si>
  <si>
    <t>其他基础化学原料制造</t>
  </si>
  <si>
    <t>肥料制造</t>
  </si>
  <si>
    <t>氮肥制造</t>
  </si>
  <si>
    <t>磷肥制造</t>
  </si>
  <si>
    <t>钾肥制造</t>
  </si>
  <si>
    <t>复混肥料制造</t>
  </si>
  <si>
    <t>有机肥料及微生物肥料制造</t>
  </si>
  <si>
    <t>其他肥料制造</t>
  </si>
  <si>
    <t>农药制造</t>
  </si>
  <si>
    <t>化学农药制造</t>
  </si>
  <si>
    <t>生物化学农药及微生物农药制造</t>
  </si>
  <si>
    <t>涂料、油墨、颜料及类似产品制造</t>
  </si>
  <si>
    <t>涂料制造</t>
  </si>
  <si>
    <t>油墨及类似产品制造</t>
  </si>
  <si>
    <t>颜料制造</t>
  </si>
  <si>
    <t>染料制造</t>
  </si>
  <si>
    <t>密封用填料及类似品制造</t>
  </si>
  <si>
    <t>合成材料制造</t>
  </si>
  <si>
    <t>初级形态的塑料及合成树脂制造</t>
  </si>
  <si>
    <t>合成橡胶制造</t>
  </si>
  <si>
    <t>合成纤维单(聚合)体的制造</t>
  </si>
  <si>
    <t>其他合成材料制造</t>
  </si>
  <si>
    <t>专用化学产品制造</t>
  </si>
  <si>
    <t>化学试剂和助剂制造</t>
  </si>
  <si>
    <t>专项化学用品制造</t>
  </si>
  <si>
    <t>林产化学产品制造</t>
  </si>
  <si>
    <t>炸药及火工产品制造</t>
  </si>
  <si>
    <t>信息化学品制造</t>
  </si>
  <si>
    <t>环境污染处理专用药剂材料制造</t>
  </si>
  <si>
    <t>动物胶制造</t>
  </si>
  <si>
    <t>其他专用化学产品制造</t>
  </si>
  <si>
    <t>日用化学产品制造</t>
  </si>
  <si>
    <t>肥皂及合成洗涤剂制造</t>
  </si>
  <si>
    <t>化妆品制造</t>
  </si>
  <si>
    <t>口腔清洁用品制造</t>
  </si>
  <si>
    <t>香料、香精制造</t>
  </si>
  <si>
    <t>其他日用化学产品制造</t>
  </si>
  <si>
    <t>医药制造业</t>
  </si>
  <si>
    <t>化学药品原药制造</t>
  </si>
  <si>
    <t>化学药品制剂制造</t>
  </si>
  <si>
    <t>中药饮片加工</t>
  </si>
  <si>
    <t>中成药制造</t>
  </si>
  <si>
    <t>兽用药品制造</t>
  </si>
  <si>
    <t>生物、生化制品的制造</t>
  </si>
  <si>
    <t>卫生材料及医药用品制造</t>
  </si>
  <si>
    <t>化学纤维制造业</t>
  </si>
  <si>
    <t>纤维素纤维原料及纤维制造</t>
  </si>
  <si>
    <t>化纤浆粕制造</t>
  </si>
  <si>
    <t>人造纤维(纤维素纤维)制造</t>
  </si>
  <si>
    <t>合成纤维制造</t>
  </si>
  <si>
    <t>锦纶纤维制造</t>
  </si>
  <si>
    <t>涤纶纤维制造</t>
  </si>
  <si>
    <t>腈纶纤维制造</t>
  </si>
  <si>
    <t>维纶纤维制造</t>
  </si>
  <si>
    <t>其他合成纤维制造</t>
  </si>
  <si>
    <t>橡胶制品业</t>
  </si>
  <si>
    <t>轮胎制造</t>
  </si>
  <si>
    <t>车辆、飞机及工程机械轮胎制造</t>
  </si>
  <si>
    <t>力车胎制造</t>
  </si>
  <si>
    <t>轮胎翻新加工</t>
  </si>
  <si>
    <t>橡胶板、管、带的制造</t>
  </si>
  <si>
    <t>橡胶零件制造</t>
  </si>
  <si>
    <t>再生橡胶制造</t>
  </si>
  <si>
    <t>日用及医用橡胶制品制造</t>
  </si>
  <si>
    <t>橡胶靴鞋制造</t>
  </si>
  <si>
    <t>其他橡胶制品制造</t>
  </si>
  <si>
    <t>证件号码</t>
  </si>
  <si>
    <t>婚姻状况</t>
  </si>
  <si>
    <t>职务</t>
  </si>
  <si>
    <t>编码</t>
  </si>
  <si>
    <t>基金项目名称</t>
  </si>
  <si>
    <t>咨询活动名称</t>
  </si>
  <si>
    <t>主办单位名称</t>
  </si>
  <si>
    <t>起始时间</t>
  </si>
  <si>
    <t>结束时间</t>
  </si>
  <si>
    <t>主要内容</t>
  </si>
  <si>
    <t>C、院士信息</t>
  </si>
  <si>
    <t>中央各工作部门和办事机构</t>
  </si>
  <si>
    <t>派出机构</t>
  </si>
  <si>
    <t>事业单位</t>
  </si>
  <si>
    <t>各报社</t>
  </si>
  <si>
    <t>中央财经领导小组</t>
  </si>
  <si>
    <t>中央宣传思想工作领导小组</t>
  </si>
  <si>
    <t>中央党的建设工作领导小组</t>
  </si>
  <si>
    <t>中央新疆工作协调小组</t>
  </si>
  <si>
    <t>中央党史领导小组</t>
  </si>
  <si>
    <t>中央西藏工作协调小组（中央对达赖集团斗争协调小组）</t>
  </si>
  <si>
    <t>中央外事工作领导小组</t>
  </si>
  <si>
    <t>中央防范和处理邪教问题领导小组</t>
  </si>
  <si>
    <t>中央对台工作领导小组</t>
  </si>
  <si>
    <t>国家信息化领导小组</t>
  </si>
  <si>
    <t>中央农村工作领导小组</t>
  </si>
  <si>
    <t>国务院扶贫开发领导小组</t>
  </si>
  <si>
    <t>中央密码工作领导小组</t>
  </si>
  <si>
    <t>中央港澳工作协调小组</t>
  </si>
  <si>
    <t>中央维护稳定工作领导小组</t>
  </si>
  <si>
    <t>国务院防范和处理邪教问题办公室</t>
  </si>
  <si>
    <t>中央反腐败协调小组</t>
  </si>
  <si>
    <t>中央国家安全工作领导小组</t>
  </si>
  <si>
    <t>中央政法委员会</t>
  </si>
  <si>
    <t>国务院信息化工作办公室</t>
  </si>
  <si>
    <t>中央精神文明建设指导委员会</t>
  </si>
  <si>
    <t>中央港澳工作协调小组办公室</t>
  </si>
  <si>
    <t>中央社会治安综合治理委员会</t>
  </si>
  <si>
    <t>中央机构编制委员会</t>
  </si>
  <si>
    <t>中央保健委员会</t>
  </si>
  <si>
    <t>中央保密委员会</t>
  </si>
  <si>
    <t>中央人才工作协调小组</t>
  </si>
  <si>
    <t>国家科技教育领导小组</t>
  </si>
  <si>
    <t>全国人民代表大会常务委员会</t>
  </si>
  <si>
    <t>中国人民政治协商会议全国委员会</t>
  </si>
  <si>
    <t>中共中央直属机构</t>
  </si>
  <si>
    <t>各领导小组和议事性委员会</t>
  </si>
  <si>
    <t>国家国防动员委员会</t>
  </si>
  <si>
    <t>国务院、中央军委专门委员会</t>
  </si>
  <si>
    <t>国务院三峡工程建设委员会</t>
  </si>
  <si>
    <t>国务院西部地区开发领导小组</t>
  </si>
  <si>
    <t>国务院南水北调工程建设委员会</t>
  </si>
  <si>
    <t>国务院振兴东北地区等老工业基地领导小组</t>
  </si>
  <si>
    <t>国务院各部门</t>
  </si>
  <si>
    <t>各部委、办</t>
  </si>
  <si>
    <t>各直属机构</t>
  </si>
  <si>
    <t>各办事机构</t>
  </si>
  <si>
    <t>各事业单位</t>
  </si>
  <si>
    <t>部委管理的国家局</t>
  </si>
  <si>
    <t>国务院派出的监事会</t>
  </si>
  <si>
    <t>各专业银行</t>
  </si>
  <si>
    <t>其它单位</t>
  </si>
  <si>
    <t>十届全国人大常委会秘书长、副秘书长</t>
  </si>
  <si>
    <t>九届全国人大民族委员会</t>
  </si>
  <si>
    <t>十届全国人大民族委员会</t>
  </si>
  <si>
    <t>九届全国人大法律委员会</t>
  </si>
  <si>
    <t>十届全国人大法律委员会</t>
  </si>
  <si>
    <t>九届全国人大内务司法委员会</t>
  </si>
  <si>
    <t>十届全国人大内务司法委员会</t>
  </si>
  <si>
    <t>九届全国人大财政经济委员会</t>
  </si>
  <si>
    <t>十届全国人大财政经济委员会</t>
  </si>
  <si>
    <t>九届全国人大教育科学文化卫生委员会</t>
  </si>
  <si>
    <t>十届全国人大教育科学文化卫生委员会</t>
  </si>
  <si>
    <t>九届全国人大外事委员会</t>
  </si>
  <si>
    <t>十届全国人大外事委员会</t>
  </si>
  <si>
    <t>九届全国人大华侨委员会</t>
  </si>
  <si>
    <t>十届全国人大华侨委员会</t>
  </si>
  <si>
    <t>九届全国人大环境与资源保护委员会</t>
  </si>
  <si>
    <t>十届全国人大环境与资源保护委员会</t>
  </si>
  <si>
    <t>九届全国人大农业与农村委员会</t>
  </si>
  <si>
    <t>十届全国人大农业与农村委员会</t>
  </si>
  <si>
    <t>全国人大常委会法制工作委员会</t>
  </si>
  <si>
    <t>求是杂志社</t>
  </si>
  <si>
    <t>光明日报社</t>
  </si>
  <si>
    <t>科技日报社</t>
  </si>
  <si>
    <t>中国日报社</t>
  </si>
  <si>
    <t>经济日报社</t>
  </si>
  <si>
    <t>中国外文出版发行事业局</t>
  </si>
  <si>
    <t>中共中央马克思恩格斯列宁斯大林著作编译局</t>
  </si>
  <si>
    <t>中央档案馆(国家档案局)</t>
  </si>
  <si>
    <t>中共北京奥运会组委会党组</t>
  </si>
  <si>
    <t>中共中央直属企业</t>
  </si>
  <si>
    <t>国务院秘书长、副秘书长</t>
  </si>
  <si>
    <t>外交部</t>
  </si>
  <si>
    <t>国防部</t>
  </si>
  <si>
    <t>国家发展和改革委员会</t>
  </si>
  <si>
    <t>教育部</t>
  </si>
  <si>
    <t>科学技术部</t>
  </si>
  <si>
    <t>国防科学技术工业委员会</t>
  </si>
  <si>
    <t>国家民族事务委员会</t>
  </si>
  <si>
    <t>公安部</t>
  </si>
  <si>
    <t>国家安全部</t>
  </si>
  <si>
    <t>监察部</t>
  </si>
  <si>
    <t>民政部</t>
  </si>
  <si>
    <t>司法部</t>
  </si>
  <si>
    <t>财政部</t>
  </si>
  <si>
    <t>人事部</t>
  </si>
  <si>
    <t>劳动和社会保障部</t>
  </si>
  <si>
    <t>国土资源部</t>
  </si>
  <si>
    <t>建设部</t>
  </si>
  <si>
    <t>铁道部</t>
  </si>
  <si>
    <t>交通部</t>
  </si>
  <si>
    <t>信息产业部</t>
  </si>
  <si>
    <t>水利部</t>
  </si>
  <si>
    <t>农业部</t>
  </si>
  <si>
    <t>商务部</t>
  </si>
  <si>
    <t>文化部</t>
  </si>
  <si>
    <t>中国社会科学院</t>
  </si>
  <si>
    <t>当代中国研究所</t>
  </si>
  <si>
    <t>中国工程院</t>
  </si>
  <si>
    <t>北京奥运会组委会</t>
  </si>
  <si>
    <t>中国工程物理研究院</t>
  </si>
  <si>
    <t>中国农业科学院</t>
  </si>
  <si>
    <t>国务院发展研究中心</t>
  </si>
  <si>
    <t>国家行政学院</t>
  </si>
  <si>
    <t>中国地震局</t>
  </si>
  <si>
    <t>中国气象局</t>
  </si>
  <si>
    <t>中国证券监督管理委员会</t>
  </si>
  <si>
    <t>中国银行业监督管理委员会</t>
  </si>
  <si>
    <t>中国保险监督管理委员会</t>
  </si>
  <si>
    <t>全国社会保障基金理事会</t>
  </si>
  <si>
    <t>国家电力监管委员会</t>
  </si>
  <si>
    <t>上海证券交易所</t>
  </si>
  <si>
    <t>深圳证券交易所</t>
  </si>
  <si>
    <t>国家粮食局</t>
  </si>
  <si>
    <t>国家烟草专卖局</t>
  </si>
  <si>
    <t>国家外国专家局</t>
  </si>
  <si>
    <t>国家海洋局</t>
  </si>
  <si>
    <t>国家测绘局</t>
  </si>
  <si>
    <t>国家邮政局</t>
  </si>
  <si>
    <t>国家文物局</t>
  </si>
  <si>
    <t>国家中医药管理局</t>
  </si>
  <si>
    <t>国家外汇管理局</t>
  </si>
  <si>
    <t>国家安全生产监督管理局（国家煤矿安全监察局）</t>
  </si>
  <si>
    <t xml:space="preserve">全国人大、全国政协、高法、高检 </t>
  </si>
  <si>
    <t>中国银行</t>
  </si>
  <si>
    <t>中国农业银行</t>
  </si>
  <si>
    <t>中国工商银行</t>
  </si>
  <si>
    <t>中国建设银行</t>
  </si>
  <si>
    <t>交通银行</t>
  </si>
  <si>
    <t>国家开发银行</t>
  </si>
  <si>
    <t>黄河水利委员会</t>
  </si>
  <si>
    <t>国务院南水北调工程建设委员会办公室</t>
  </si>
  <si>
    <t>国务院振兴东北地区等老工业基地领导小组办公室</t>
  </si>
  <si>
    <t>驻外国使节</t>
  </si>
  <si>
    <t>常驻联合国代表、副代表及其他国际组织代表</t>
  </si>
  <si>
    <t>中共香港工作委员会</t>
  </si>
  <si>
    <t>中央人民政府驻香港特别行政区联络办公室</t>
  </si>
  <si>
    <t>中共澳门工作委员会</t>
  </si>
  <si>
    <t>中央人民政府驻澳门特别行政区联络办公室</t>
  </si>
  <si>
    <t>新疆生产建设兵团</t>
  </si>
  <si>
    <t>中国新建集团公司</t>
  </si>
  <si>
    <t>2010年上海世界博览会组织委员会</t>
  </si>
  <si>
    <t>北京大学</t>
  </si>
  <si>
    <t>2010年上海世界博览会执行委员会</t>
  </si>
  <si>
    <t>国有重点大型企业监事会</t>
  </si>
  <si>
    <t>国有重点金融机构监事会</t>
  </si>
  <si>
    <t>没有代码的单位</t>
  </si>
  <si>
    <t>全国人大常委会预算工作委员会</t>
  </si>
  <si>
    <t>全国人大常委会办公厅研究室</t>
  </si>
  <si>
    <t>政协全国委员会机关</t>
  </si>
  <si>
    <t>十届政协全国委员会机关</t>
  </si>
  <si>
    <t>全国政协办公厅研究室</t>
  </si>
  <si>
    <t>最高人民法院</t>
  </si>
  <si>
    <t>最高人民检察院</t>
  </si>
  <si>
    <t>人民团体</t>
  </si>
  <si>
    <t>中共中央纪律检查委员会秘书长</t>
  </si>
  <si>
    <t>中共中央办公厅</t>
  </si>
  <si>
    <t>中共中央组织部</t>
  </si>
  <si>
    <t>中共中央宣传部</t>
  </si>
  <si>
    <t>中共中央统一战线工作部</t>
  </si>
  <si>
    <t>中共中央对外联络部</t>
  </si>
  <si>
    <t>中共中央党校</t>
  </si>
  <si>
    <t>中共中央政策研究室</t>
  </si>
  <si>
    <t>中共中央文献研究室</t>
  </si>
  <si>
    <t>中共中央党史研究室</t>
  </si>
  <si>
    <t>中共中央台湾工作办公室</t>
  </si>
  <si>
    <t>中共中央对外宣传办公室</t>
  </si>
  <si>
    <t>中央国家安全工作领导小组办公室</t>
  </si>
  <si>
    <t>中央政法委员会机关</t>
  </si>
  <si>
    <t>中央精神文明建设指导委员会办公室</t>
  </si>
  <si>
    <t>中央维护稳定工作领导小组办公室</t>
  </si>
  <si>
    <t>中共中央直属机关工作委员会</t>
  </si>
  <si>
    <t>中共中央国家机关工作委员会</t>
  </si>
  <si>
    <t>中共中央金融工作委员会</t>
  </si>
  <si>
    <t>中央机构编制委员会办公室</t>
  </si>
  <si>
    <t>中央财经领导小组办公室</t>
  </si>
  <si>
    <t>中共中央企业工作委员会</t>
  </si>
  <si>
    <t>中央外事工作领导小组办公室</t>
  </si>
  <si>
    <t>中央防范和处理邪教问题领导小组办公室</t>
  </si>
  <si>
    <t>人民日报社</t>
  </si>
  <si>
    <t>卫生部</t>
  </si>
  <si>
    <t>国家人口和计划生育委员会</t>
  </si>
  <si>
    <t>中国人民银行</t>
  </si>
  <si>
    <t>审计署</t>
  </si>
  <si>
    <t xml:space="preserve">各省、自治区、直辖市和副省级城市、新疆生产建设兵团 </t>
  </si>
  <si>
    <t>国务院国有资产监督管理委员会</t>
  </si>
  <si>
    <t>海关总署</t>
  </si>
  <si>
    <t>国家税务总局</t>
  </si>
  <si>
    <t>国家环境保护总局</t>
  </si>
  <si>
    <t>中国民用航空总局</t>
  </si>
  <si>
    <t>国家广播电影电视总局</t>
  </si>
  <si>
    <t>国家体育总局</t>
  </si>
  <si>
    <t>国家统计局</t>
  </si>
  <si>
    <t>国家工商行政管理总局</t>
  </si>
  <si>
    <t>新闻出版总署（国家版权局）</t>
  </si>
  <si>
    <t>国家林业局</t>
  </si>
  <si>
    <t>国家质量监督检验检疫总局</t>
  </si>
  <si>
    <t>国家食品药品监督管理局</t>
  </si>
  <si>
    <t>国家知识产权局</t>
  </si>
  <si>
    <t>国家旅游局</t>
  </si>
  <si>
    <t>国家宗教事务局</t>
  </si>
  <si>
    <t>国务院参事室</t>
  </si>
  <si>
    <t>国务院机关事务管理局</t>
  </si>
  <si>
    <t>国家信访局</t>
  </si>
  <si>
    <t>国务院侨务办公室</t>
  </si>
  <si>
    <t>国务院港澳事务办公室</t>
  </si>
  <si>
    <t>国务院法制办公室</t>
  </si>
  <si>
    <t>国务院经济体制改革办公室</t>
  </si>
  <si>
    <t>国务院研究室</t>
  </si>
  <si>
    <t>国务院台湾事务办公室</t>
  </si>
  <si>
    <t>国务院新闻办公室</t>
  </si>
  <si>
    <t>军队</t>
  </si>
  <si>
    <t>新华通讯社</t>
  </si>
  <si>
    <t>中国科学院</t>
  </si>
  <si>
    <t>中国进出口银行</t>
  </si>
  <si>
    <t>中国农业发展银行</t>
  </si>
  <si>
    <t>743代码待定</t>
  </si>
  <si>
    <t>745代码待定</t>
  </si>
  <si>
    <t>761代码待定</t>
  </si>
  <si>
    <t>762代码待定</t>
  </si>
  <si>
    <t>793代码待定</t>
  </si>
  <si>
    <t>798代码待定</t>
  </si>
  <si>
    <t>799代码待定</t>
  </si>
  <si>
    <t>党委书记、校长列入中央管理的高校</t>
  </si>
  <si>
    <t>中华全国总工会</t>
  </si>
  <si>
    <t>中国共产主义青年团中央委员会</t>
  </si>
  <si>
    <t>中华全国妇女联合会</t>
  </si>
  <si>
    <t>中国科学技术协会</t>
  </si>
  <si>
    <t>中国文学艺术界联合会</t>
  </si>
  <si>
    <t>中国作家协会</t>
  </si>
  <si>
    <t>中华全国归国华侨联合会</t>
  </si>
  <si>
    <t>中国人民对外友好协会</t>
  </si>
  <si>
    <t>中国国际贸易促进委员会</t>
  </si>
  <si>
    <t>中华全国新闻工作者协会</t>
  </si>
  <si>
    <t>中华全国供销合作总社</t>
  </si>
  <si>
    <t>国家自然科学基金委员会</t>
  </si>
  <si>
    <t>宋庆龄基金会</t>
  </si>
  <si>
    <t>中国红十字会总会</t>
  </si>
  <si>
    <t>中国残疾人联合会</t>
  </si>
  <si>
    <t>中华全国工商业联合会</t>
  </si>
  <si>
    <t>中国老龄协会</t>
  </si>
  <si>
    <t>其它</t>
  </si>
  <si>
    <t>武警总队</t>
  </si>
  <si>
    <t>国务院三峡工程建设委员会办公室(国务院三峡工程建设委员会三峡工程稽察办公室)</t>
  </si>
  <si>
    <t>移动电话</t>
  </si>
  <si>
    <t>自然科学</t>
  </si>
  <si>
    <t>工程技术科学</t>
  </si>
  <si>
    <t>农业科学</t>
  </si>
  <si>
    <t>医药科学</t>
  </si>
  <si>
    <t>人文科学</t>
  </si>
  <si>
    <t>社会科学</t>
  </si>
  <si>
    <t>数学</t>
  </si>
  <si>
    <t>数学史</t>
  </si>
  <si>
    <t>数理逻辑与数学基础</t>
  </si>
  <si>
    <t>演绎逻辑学</t>
  </si>
  <si>
    <t>证明论</t>
  </si>
  <si>
    <t>递归论</t>
  </si>
  <si>
    <t>模型论</t>
  </si>
  <si>
    <t>公理集合论</t>
  </si>
  <si>
    <t>数学基础</t>
  </si>
  <si>
    <t>数理逻辑与数学基础其他学科</t>
  </si>
  <si>
    <t>数论</t>
  </si>
  <si>
    <t>初等数论</t>
  </si>
  <si>
    <t>解析数论</t>
  </si>
  <si>
    <t>代数数论</t>
  </si>
  <si>
    <t>超越数论</t>
  </si>
  <si>
    <t>丢番图逼近</t>
  </si>
  <si>
    <t>数的几何</t>
  </si>
  <si>
    <t>概率数论</t>
  </si>
  <si>
    <t>计算数论</t>
  </si>
  <si>
    <t>数论其他学科</t>
  </si>
  <si>
    <t>代数学</t>
  </si>
  <si>
    <t>线性代数</t>
  </si>
  <si>
    <t>群论</t>
  </si>
  <si>
    <t>域论</t>
  </si>
  <si>
    <t>李群</t>
  </si>
  <si>
    <t>李代数</t>
  </si>
  <si>
    <t>Kac－Moody代数</t>
  </si>
  <si>
    <t>环论</t>
  </si>
  <si>
    <t>模论</t>
  </si>
  <si>
    <t>格论</t>
  </si>
  <si>
    <t>泛代数理论</t>
  </si>
  <si>
    <t>范畴论</t>
  </si>
  <si>
    <t>同调代数</t>
  </si>
  <si>
    <t>代数K理论</t>
  </si>
  <si>
    <t>微分代数</t>
  </si>
  <si>
    <t>代数编码理论</t>
  </si>
  <si>
    <t>代数学其他学科</t>
  </si>
  <si>
    <t>向量和张量分析</t>
  </si>
  <si>
    <t>仿射几何学</t>
  </si>
  <si>
    <t>射影几何学</t>
  </si>
  <si>
    <t>微分几何学</t>
  </si>
  <si>
    <t>分数维几何</t>
  </si>
  <si>
    <t>计算几何学</t>
  </si>
  <si>
    <t>几何学其他学科</t>
  </si>
  <si>
    <t>拓扑学</t>
  </si>
  <si>
    <t>点集拓扑学</t>
  </si>
  <si>
    <t>代数拓扑学</t>
  </si>
  <si>
    <t>同伦论</t>
  </si>
  <si>
    <t>低维拓扑学</t>
  </si>
  <si>
    <t>同调论</t>
  </si>
  <si>
    <t>维数论</t>
  </si>
  <si>
    <t>格上拓扑学</t>
  </si>
  <si>
    <t>纤维丛论</t>
  </si>
  <si>
    <t>几何拓扑学</t>
  </si>
  <si>
    <t>奇点理论</t>
  </si>
  <si>
    <t>微分拓扑学</t>
  </si>
  <si>
    <t>拓扑学其他学科</t>
  </si>
  <si>
    <t>数学分析</t>
  </si>
  <si>
    <t>微分学</t>
  </si>
  <si>
    <t>积分学</t>
  </si>
  <si>
    <t>级数论</t>
  </si>
  <si>
    <t>数学分析其他学科</t>
  </si>
  <si>
    <t>非标准分析</t>
  </si>
  <si>
    <t>矿床学与矿相学</t>
  </si>
  <si>
    <t>岩石学</t>
  </si>
  <si>
    <t>岩土力学</t>
  </si>
  <si>
    <t>沉积学</t>
  </si>
  <si>
    <t>古地理学</t>
  </si>
  <si>
    <t>古生物学</t>
  </si>
  <si>
    <t>地层学与地史学</t>
  </si>
  <si>
    <t>前寒武纪地质学</t>
  </si>
  <si>
    <t>第四纪地质学</t>
  </si>
  <si>
    <t>构造地质学</t>
  </si>
  <si>
    <t>大地构造学</t>
  </si>
  <si>
    <t>勘查地质学</t>
  </si>
  <si>
    <t>水文地质学</t>
  </si>
  <si>
    <t>遥感地质学</t>
  </si>
  <si>
    <t>区域地质学</t>
  </si>
  <si>
    <t>火山学</t>
  </si>
  <si>
    <t>石油与天然气地质学</t>
  </si>
  <si>
    <t>煤田地质学</t>
  </si>
  <si>
    <t>实验地质学</t>
  </si>
  <si>
    <t>地质学其他学科</t>
  </si>
  <si>
    <t>水文学</t>
  </si>
  <si>
    <t>水文物理学</t>
  </si>
  <si>
    <t>水文化学</t>
  </si>
  <si>
    <t>水文地理学</t>
  </si>
  <si>
    <t>水文气象学</t>
  </si>
  <si>
    <t>水文测量</t>
  </si>
  <si>
    <t>水文图学</t>
  </si>
  <si>
    <t>湖沼学</t>
  </si>
  <si>
    <t>河流学与河口水文学</t>
  </si>
  <si>
    <t>水文学其他学科</t>
  </si>
  <si>
    <t>海洋科学</t>
  </si>
  <si>
    <t>海洋物理学</t>
  </si>
  <si>
    <t>海洋化学</t>
  </si>
  <si>
    <t>海洋地球物理学</t>
  </si>
  <si>
    <t>海洋气象学</t>
  </si>
  <si>
    <t>海洋地质学</t>
  </si>
  <si>
    <t>物理海洋学</t>
  </si>
  <si>
    <t>海洋生物学</t>
  </si>
  <si>
    <t>河口、海岸学</t>
  </si>
  <si>
    <t>海洋调查与监测</t>
  </si>
  <si>
    <t>海洋科学其他学科</t>
  </si>
  <si>
    <t>地球科学其他学科</t>
  </si>
  <si>
    <t>生物学</t>
  </si>
  <si>
    <t>生物数学</t>
  </si>
  <si>
    <t>生物物理学</t>
  </si>
  <si>
    <t>生物信息论与生物控制论</t>
  </si>
  <si>
    <t>生物力学</t>
  </si>
  <si>
    <t>理论生物物理学</t>
  </si>
  <si>
    <t>生物声学与声生物物理学</t>
  </si>
  <si>
    <t>生物光学与光生物物理学</t>
  </si>
  <si>
    <t>生物电磁学</t>
  </si>
  <si>
    <t>生物能量学</t>
  </si>
  <si>
    <t>低温生物物理学</t>
  </si>
  <si>
    <t>分子生物物理学</t>
  </si>
  <si>
    <t>空间生物物理学</t>
  </si>
  <si>
    <t>仿生学</t>
  </si>
  <si>
    <t>系统生物物理学</t>
  </si>
  <si>
    <t>生物物理学其他学科</t>
  </si>
  <si>
    <t>生物化学</t>
  </si>
  <si>
    <t>多肽与蛋白质生物化学</t>
  </si>
  <si>
    <t>核酸生物化学</t>
  </si>
  <si>
    <t>多糖生物化学</t>
  </si>
  <si>
    <t>脂类生物化学</t>
  </si>
  <si>
    <t>酶学</t>
  </si>
  <si>
    <t>膜生物化学</t>
  </si>
  <si>
    <t>激素生物化学</t>
  </si>
  <si>
    <t>生殖生物化学</t>
  </si>
  <si>
    <t>免疫生物化学</t>
  </si>
  <si>
    <t>毒理生物化学</t>
  </si>
  <si>
    <t>比较生物化学</t>
  </si>
  <si>
    <t>应用生物化学</t>
  </si>
  <si>
    <t>生物化学其他学科</t>
  </si>
  <si>
    <t>细胞生物物理学</t>
  </si>
  <si>
    <t>细胞结构与形态学</t>
  </si>
  <si>
    <t>细胞生理学</t>
  </si>
  <si>
    <t>细胞进化学</t>
  </si>
  <si>
    <t>细胞免疫学</t>
  </si>
  <si>
    <t>细胞病理学</t>
  </si>
  <si>
    <t>细胞生物学其他学科</t>
  </si>
  <si>
    <t>生理学</t>
  </si>
  <si>
    <t>形态生理学</t>
  </si>
  <si>
    <t>新陈代谢与营养生理学</t>
  </si>
  <si>
    <t>心血管生理学</t>
  </si>
  <si>
    <t>呼吸生理学</t>
  </si>
  <si>
    <t>消化生理学</t>
  </si>
  <si>
    <t>血液生理学</t>
  </si>
  <si>
    <t>泌尿生理学</t>
  </si>
  <si>
    <t>内分泌生理学</t>
  </si>
  <si>
    <t>感官生理学</t>
  </si>
  <si>
    <t>生殖生理学</t>
  </si>
  <si>
    <t>骨骼生理学</t>
  </si>
  <si>
    <t>肌肉生理学</t>
  </si>
  <si>
    <t>皮肤生理学</t>
  </si>
  <si>
    <t>循环生理学</t>
  </si>
  <si>
    <t>比较生理学</t>
  </si>
  <si>
    <t>年龄生理学</t>
  </si>
  <si>
    <t>特殊环境生理学</t>
  </si>
  <si>
    <t>语言生理学</t>
  </si>
  <si>
    <t>生理学其他学科</t>
  </si>
  <si>
    <t>发育生物学</t>
  </si>
  <si>
    <t>遗传学</t>
  </si>
  <si>
    <t>数量遗传学</t>
  </si>
  <si>
    <t>生化遗传学</t>
  </si>
  <si>
    <t>细胞遗传学</t>
  </si>
  <si>
    <t>体细胞遗传学</t>
  </si>
  <si>
    <t>自来水的生产和供应</t>
  </si>
  <si>
    <t>污水处理及其再生利用</t>
  </si>
  <si>
    <t>其他水的处理、利用与分配</t>
  </si>
  <si>
    <t>建筑业</t>
  </si>
  <si>
    <t>房屋和土木工程建筑业</t>
  </si>
  <si>
    <t>房屋工程建筑</t>
  </si>
  <si>
    <t>土木工程建筑</t>
  </si>
  <si>
    <t>铁路、道路、隧道和桥梁工程建筑</t>
  </si>
  <si>
    <t>水利和港口工程建筑</t>
  </si>
  <si>
    <t>工矿工程建筑</t>
  </si>
  <si>
    <t>架线和管道工程建筑</t>
  </si>
  <si>
    <t>其他土木工程建筑</t>
  </si>
  <si>
    <t>建筑安装业</t>
  </si>
  <si>
    <t>建筑装饰业</t>
  </si>
  <si>
    <t>其他建筑业</t>
  </si>
  <si>
    <t>工程准备</t>
  </si>
  <si>
    <t>提供施工设备服务</t>
  </si>
  <si>
    <t>其他未列明的建筑活动</t>
  </si>
  <si>
    <t>交通运输、仓储和邮政业</t>
  </si>
  <si>
    <t>铁路运输业</t>
  </si>
  <si>
    <t>铁路旅客运输</t>
  </si>
  <si>
    <t>铁路货物运输</t>
  </si>
  <si>
    <t>铁路运输辅助活动</t>
  </si>
  <si>
    <t>客运火车站</t>
  </si>
  <si>
    <t>货运火车站</t>
  </si>
  <si>
    <t>其他铁路运输辅助活动</t>
  </si>
  <si>
    <t>道路运输业</t>
  </si>
  <si>
    <t>公路旅客运输</t>
  </si>
  <si>
    <t>道路货物运输</t>
  </si>
  <si>
    <t>道路运输辅助活动</t>
  </si>
  <si>
    <t>客运汽车站</t>
  </si>
  <si>
    <t>公路管理与养护</t>
  </si>
  <si>
    <t>其他道路运输辅助活动</t>
  </si>
  <si>
    <t>城市公共交通业</t>
  </si>
  <si>
    <t>公共电汽车客运</t>
  </si>
  <si>
    <t>轨道交通</t>
  </si>
  <si>
    <t>出租车客运</t>
  </si>
  <si>
    <t>城市轮渡</t>
  </si>
  <si>
    <t>其他城市公共交通</t>
  </si>
  <si>
    <t>水上运输业</t>
  </si>
  <si>
    <t>水上旅客运输</t>
  </si>
  <si>
    <t>远洋旅客运输</t>
  </si>
  <si>
    <t>沿海旅客运输</t>
  </si>
  <si>
    <t>内河旅客运输</t>
  </si>
  <si>
    <t>水上货物运输</t>
  </si>
  <si>
    <t>远洋货物运输</t>
  </si>
  <si>
    <t>沿海货物运输</t>
  </si>
  <si>
    <t>内河货物运输</t>
  </si>
  <si>
    <t>水上运输辅助活动</t>
  </si>
  <si>
    <t>客运港口</t>
  </si>
  <si>
    <t>货运港口</t>
  </si>
  <si>
    <t>其他水上运输辅助活动</t>
  </si>
  <si>
    <t>航空运输业</t>
  </si>
  <si>
    <t>航空客货运输</t>
  </si>
  <si>
    <t>航空旅客运输</t>
  </si>
  <si>
    <t>航空货物运输</t>
  </si>
  <si>
    <t>通用航空服务</t>
  </si>
  <si>
    <t>航空运输辅助活动</t>
  </si>
  <si>
    <t>机场</t>
  </si>
  <si>
    <t>空中交通管理</t>
  </si>
  <si>
    <t>其他航空运输辅助活动</t>
  </si>
  <si>
    <t>管道运输业</t>
  </si>
  <si>
    <t>装卸搬运和其他运输服务业</t>
  </si>
  <si>
    <t>装卸搬运</t>
  </si>
  <si>
    <t>运输代理服务</t>
  </si>
  <si>
    <t>仓储业</t>
  </si>
  <si>
    <t>谷物、棉花等农产品仓储</t>
  </si>
  <si>
    <t>其他仓储</t>
  </si>
  <si>
    <t>邮政业</t>
  </si>
  <si>
    <t>国家邮政</t>
  </si>
  <si>
    <t>其他寄递服务</t>
  </si>
  <si>
    <t>信息传输、计算机服务和软件业</t>
  </si>
  <si>
    <t>电信和其他信息传输服务业</t>
  </si>
  <si>
    <t>电信</t>
  </si>
  <si>
    <t>固定电信服务</t>
  </si>
  <si>
    <t>移动电信服务</t>
  </si>
  <si>
    <t>其他电信服务</t>
  </si>
  <si>
    <t>互联网信息服务</t>
  </si>
  <si>
    <t>广播电视传输服务</t>
  </si>
  <si>
    <t>有线广播电视传输服务</t>
  </si>
  <si>
    <t>无线广播电视传输服务</t>
  </si>
  <si>
    <t>卫星传输服务</t>
  </si>
  <si>
    <t>计算机服务业</t>
  </si>
  <si>
    <t>计算机系统服务</t>
  </si>
  <si>
    <t>数据处理</t>
  </si>
  <si>
    <t>计算机维修</t>
  </si>
  <si>
    <t>其他计算机服务</t>
  </si>
  <si>
    <t>软件业</t>
  </si>
  <si>
    <t>公共软件服务</t>
  </si>
  <si>
    <t>基础软件服务</t>
  </si>
  <si>
    <t>应用软件服务</t>
  </si>
  <si>
    <t>其他软件服务</t>
  </si>
  <si>
    <t>批发和零售业</t>
  </si>
  <si>
    <t>批发业</t>
  </si>
  <si>
    <t>农畜产品批发</t>
  </si>
  <si>
    <t>谷物、豆及薯类批发</t>
  </si>
  <si>
    <t>种子、饲料批发</t>
  </si>
  <si>
    <t>棉、麻批发</t>
  </si>
  <si>
    <t>牲畜批发</t>
  </si>
  <si>
    <t>其他农畜产品批发</t>
  </si>
  <si>
    <t>食品、饮料及烟草制品批发</t>
  </si>
  <si>
    <t>米、面制品及食用油批发</t>
  </si>
  <si>
    <t>糕点、糖果及糖批发</t>
  </si>
  <si>
    <t>果品、蔬菜批发</t>
  </si>
  <si>
    <t>肉、禽、蛋及水产品批发</t>
  </si>
  <si>
    <t>盐及调味品批发</t>
  </si>
  <si>
    <t>饮料及茶叶批发</t>
  </si>
  <si>
    <t>烟草制品批发</t>
  </si>
  <si>
    <t>其他食品批发</t>
  </si>
  <si>
    <t>纺织、服装及日用品批发</t>
  </si>
  <si>
    <t>纺织品、针织品及原料批发</t>
  </si>
  <si>
    <t>服装批发</t>
  </si>
  <si>
    <t>鞋帽批发</t>
  </si>
  <si>
    <t>厨房、卫生间用具及日用杂货批发</t>
  </si>
  <si>
    <t>化妆品及卫生用品批发</t>
  </si>
  <si>
    <t>其他日用品批发</t>
  </si>
  <si>
    <t>文化、体育用品及器材批发</t>
  </si>
  <si>
    <t>文具用品批发</t>
  </si>
  <si>
    <t>体育用品批发</t>
  </si>
  <si>
    <t>图书批发</t>
  </si>
  <si>
    <t>报刊批发</t>
  </si>
  <si>
    <t>音像制品及电子出版物批发</t>
  </si>
  <si>
    <t>首饰、工艺品及收藏品批发</t>
  </si>
  <si>
    <t>其他文化用品批发</t>
  </si>
  <si>
    <t>医药及医疗器材批发</t>
  </si>
  <si>
    <t>西药批发</t>
  </si>
  <si>
    <t>中药材及中成药批发</t>
  </si>
  <si>
    <t>医疗用品及器材批发</t>
  </si>
  <si>
    <t>矿产品、建材及化工产品批发</t>
  </si>
  <si>
    <t>煤炭及制品批发</t>
  </si>
  <si>
    <t>石油及制品批发</t>
  </si>
  <si>
    <t>非金属矿及制品批发</t>
  </si>
  <si>
    <t>金属及金属矿批发</t>
  </si>
  <si>
    <t>建材批发</t>
  </si>
  <si>
    <t>化肥批发</t>
  </si>
  <si>
    <t>农药批发</t>
  </si>
  <si>
    <t>农用薄膜批发</t>
  </si>
  <si>
    <t>其他化工产品批发</t>
  </si>
  <si>
    <t>机械设备、五金交电及电子产品批发</t>
  </si>
  <si>
    <t>农业机械批发</t>
  </si>
  <si>
    <t>汽车、摩托车及零配件批发</t>
  </si>
  <si>
    <t>五金、交电批发</t>
  </si>
  <si>
    <t>家用电器批发</t>
  </si>
  <si>
    <t>开始时间</t>
  </si>
  <si>
    <t>结束时间</t>
  </si>
  <si>
    <t>计算机、软件及辅助设备批发</t>
  </si>
  <si>
    <t>通讯及广播电视设备批发</t>
  </si>
  <si>
    <t>其他机械设备及电子产品批发</t>
  </si>
  <si>
    <t>贸易经纪与代理</t>
  </si>
  <si>
    <t>其他批发</t>
  </si>
  <si>
    <t>再生物资回收与批发</t>
  </si>
  <si>
    <t>其他未列明的批发</t>
  </si>
  <si>
    <t>零售业</t>
  </si>
  <si>
    <t>综合零售</t>
  </si>
  <si>
    <t>百货零售</t>
  </si>
  <si>
    <t>超级市场零售</t>
  </si>
  <si>
    <t>其他综合零售</t>
  </si>
  <si>
    <t>食品、饮料及烟草制品专门零售</t>
  </si>
  <si>
    <t>粮油零售</t>
  </si>
  <si>
    <t>糕点、面包零售</t>
  </si>
  <si>
    <t>果品、蔬菜零售</t>
  </si>
  <si>
    <t>肉、禽、蛋及水产品零售</t>
  </si>
  <si>
    <t>饮料及茶叶零售</t>
  </si>
  <si>
    <t>烟草制品零售</t>
  </si>
  <si>
    <t>其他食品零售</t>
  </si>
  <si>
    <t>纺织、服装及日用品专门零售</t>
  </si>
  <si>
    <t>纺织品及针织品零售</t>
  </si>
  <si>
    <t>服装零售</t>
  </si>
  <si>
    <t>鞋帽零售</t>
  </si>
  <si>
    <t>钟表、眼镜零售</t>
  </si>
  <si>
    <t>化妆品及卫生用品零售</t>
  </si>
  <si>
    <t>其他日用品零售</t>
  </si>
  <si>
    <t>文化、体育用品及器材专门零售</t>
  </si>
  <si>
    <t>文具用品零售</t>
  </si>
  <si>
    <t>体育用品零售</t>
  </si>
  <si>
    <t>图书零售</t>
  </si>
  <si>
    <t>报刊零售</t>
  </si>
  <si>
    <t>音像制品及电子出版物零售</t>
  </si>
  <si>
    <t>珠宝首饰零售</t>
  </si>
  <si>
    <t>工艺美术品及收藏品零售</t>
  </si>
  <si>
    <t>照相器材零售</t>
  </si>
  <si>
    <t>其他文化用品零售</t>
  </si>
  <si>
    <t>医药及医疗器材专门零售</t>
  </si>
  <si>
    <t>药品零售</t>
  </si>
  <si>
    <t>医疗用品及器材零售</t>
  </si>
  <si>
    <t>汽车、摩托车、燃料及零配件专门零售</t>
  </si>
  <si>
    <t>汽车零售</t>
  </si>
  <si>
    <t>汽车零配件零售</t>
  </si>
  <si>
    <t>摩托车及零配件零售</t>
  </si>
  <si>
    <t>机动车燃料零售</t>
  </si>
  <si>
    <t>家用电器及电子产品专门零售</t>
  </si>
  <si>
    <t>家用电器零售</t>
  </si>
  <si>
    <t>计算机、软件及辅助设备零售</t>
  </si>
  <si>
    <t>通信设备零售</t>
  </si>
  <si>
    <t>其他电子产品零售</t>
  </si>
  <si>
    <t>五金、家具及室内装修材料专门零售</t>
  </si>
  <si>
    <t>五金零售</t>
  </si>
  <si>
    <t>家具零售</t>
  </si>
  <si>
    <t>涂料零售</t>
  </si>
  <si>
    <t>其他室内装修材料零售</t>
  </si>
  <si>
    <t>无店铺及其他零售</t>
  </si>
  <si>
    <t>流动货摊零售</t>
  </si>
  <si>
    <t>邮购及电子销售</t>
  </si>
  <si>
    <t>生活用燃料零售</t>
  </si>
  <si>
    <t>花卉零售</t>
  </si>
  <si>
    <t>旧货零售</t>
  </si>
  <si>
    <t>其他未列明的零售</t>
  </si>
  <si>
    <t>住宿和餐饮业</t>
  </si>
  <si>
    <t>住宿业</t>
  </si>
  <si>
    <t>旅游饭店</t>
  </si>
  <si>
    <t>一般旅馆</t>
  </si>
  <si>
    <t>其他住宿服务</t>
  </si>
  <si>
    <t>餐饮业</t>
  </si>
  <si>
    <t>正餐服务</t>
  </si>
  <si>
    <t>快餐服务</t>
  </si>
  <si>
    <t>饮料及冷饮服务</t>
  </si>
  <si>
    <t>其他餐饮服务</t>
  </si>
  <si>
    <t>金融业</t>
  </si>
  <si>
    <t>银行业</t>
  </si>
  <si>
    <t>中央银行</t>
  </si>
  <si>
    <t>商业银行</t>
  </si>
  <si>
    <t>其他银行</t>
  </si>
  <si>
    <t>证券业</t>
  </si>
  <si>
    <t>证券市场管理</t>
  </si>
  <si>
    <t>证券经纪与交易</t>
  </si>
  <si>
    <t>证券投资</t>
  </si>
  <si>
    <t>证券分析与咨询</t>
  </si>
  <si>
    <t>保险业</t>
  </si>
  <si>
    <t>人寿保险</t>
  </si>
  <si>
    <t>非人寿保险</t>
  </si>
  <si>
    <t>保险辅助服务</t>
  </si>
  <si>
    <t>其他金融活动</t>
  </si>
  <si>
    <t>金融信托与管理</t>
  </si>
  <si>
    <t>金融租赁</t>
  </si>
  <si>
    <t>财务公司</t>
  </si>
  <si>
    <t>邮政储蓄</t>
  </si>
  <si>
    <t>典当</t>
  </si>
  <si>
    <t>其他未列明的金融活动</t>
  </si>
  <si>
    <t>房地产业</t>
  </si>
  <si>
    <t>房地产开发经营</t>
  </si>
  <si>
    <t>物业管理</t>
  </si>
  <si>
    <t>房地产中介服务</t>
  </si>
  <si>
    <t>其他房地产活动</t>
  </si>
  <si>
    <t>租赁和商务服务业</t>
  </si>
  <si>
    <t>租赁业</t>
  </si>
  <si>
    <t>机械设备租赁</t>
  </si>
  <si>
    <t>汽车租赁</t>
  </si>
  <si>
    <t>农业机械租赁</t>
  </si>
  <si>
    <t>建筑工程机械与设备租赁</t>
  </si>
  <si>
    <t>计算机及通讯设备租赁</t>
  </si>
  <si>
    <t>其他机械与设备租赁</t>
  </si>
  <si>
    <t>文化及日用品出租</t>
  </si>
  <si>
    <t>图书及音像制品出租</t>
  </si>
  <si>
    <t>其他文化及日用品出租</t>
  </si>
  <si>
    <t>商务服务业</t>
  </si>
  <si>
    <t>企业管理服务</t>
  </si>
  <si>
    <t>企业管理机构</t>
  </si>
  <si>
    <t>投资与资产管理</t>
  </si>
  <si>
    <t>其他企业管理服务</t>
  </si>
  <si>
    <t>法律服务</t>
  </si>
  <si>
    <t>律师及相关的法律服务</t>
  </si>
  <si>
    <t>公证服务</t>
  </si>
  <si>
    <t>其他法律服务</t>
  </si>
  <si>
    <t>咨询与调查</t>
  </si>
  <si>
    <t>会计、审计及税务服务</t>
  </si>
  <si>
    <t>市场调查</t>
  </si>
  <si>
    <t>社会经济咨询</t>
  </si>
  <si>
    <t>其他专业咨询</t>
  </si>
  <si>
    <t>广告业</t>
  </si>
  <si>
    <t>知识产权服务</t>
  </si>
  <si>
    <t>职业中介服务</t>
  </si>
  <si>
    <t>市场管理</t>
  </si>
  <si>
    <t>旅行社</t>
  </si>
  <si>
    <t>其他商务服务</t>
  </si>
  <si>
    <t>会议及展览服务</t>
  </si>
  <si>
    <t>包装服务</t>
  </si>
  <si>
    <t>保安服务</t>
  </si>
  <si>
    <t>办公服务</t>
  </si>
  <si>
    <t>其他未列明的商务服务</t>
  </si>
  <si>
    <t>科学研究、技术服务和地质勘查业</t>
  </si>
  <si>
    <t>研究与试验发展</t>
  </si>
  <si>
    <t>自然科学研究与试验发展</t>
  </si>
  <si>
    <t>工程和技术研究与试验发展</t>
  </si>
  <si>
    <t>农业科学研究与试验发展</t>
  </si>
  <si>
    <t>医学研究与试验发展</t>
  </si>
  <si>
    <t>社会人文科学研究与试验发展</t>
  </si>
  <si>
    <t>专业技术服务业</t>
  </si>
  <si>
    <t>气象服务</t>
  </si>
  <si>
    <t>地震服务</t>
  </si>
  <si>
    <t>海洋服务</t>
  </si>
  <si>
    <t>测绘服务</t>
  </si>
  <si>
    <t>技术检测</t>
  </si>
  <si>
    <t>环境监测</t>
  </si>
  <si>
    <t>工程技术与规划管理</t>
  </si>
  <si>
    <t>工程管理服务</t>
  </si>
  <si>
    <t>工程勘察设计</t>
  </si>
  <si>
    <t>规划管理</t>
  </si>
  <si>
    <t>其他专业技术服务</t>
  </si>
  <si>
    <t>科技交流和推广服务业</t>
  </si>
  <si>
    <t>技术推广服务</t>
  </si>
  <si>
    <t>科技中介服务</t>
  </si>
  <si>
    <t>其他科技服务</t>
  </si>
  <si>
    <t>地质勘查业</t>
  </si>
  <si>
    <t>矿产地质勘查</t>
  </si>
  <si>
    <t>能源矿产地质勘查</t>
  </si>
  <si>
    <t>固体矿产地质勘查</t>
  </si>
  <si>
    <t>其他矿产地质勘查</t>
  </si>
  <si>
    <t>基础地质勘查</t>
  </si>
  <si>
    <t>地质勘查技术服务</t>
  </si>
  <si>
    <t>水利、环境和公共设施管理业</t>
  </si>
  <si>
    <t>水利管理业</t>
  </si>
  <si>
    <t>防洪管理</t>
  </si>
  <si>
    <t>水资源管理</t>
  </si>
  <si>
    <t>水库管理</t>
  </si>
  <si>
    <t>调水、引水管理</t>
  </si>
  <si>
    <t>其他水资源管理</t>
  </si>
  <si>
    <t>其他水利管理</t>
  </si>
  <si>
    <t>环境管理业</t>
  </si>
  <si>
    <t>自然保护</t>
  </si>
  <si>
    <t>自然保护区管理</t>
  </si>
  <si>
    <t>野生动植物保护</t>
  </si>
  <si>
    <t>其他自然保护</t>
  </si>
  <si>
    <t>环境治理</t>
  </si>
  <si>
    <t>城市市容管理</t>
  </si>
  <si>
    <t>城市环境卫生管理</t>
  </si>
  <si>
    <t>水污染治理</t>
  </si>
  <si>
    <t>危险废物治理</t>
  </si>
  <si>
    <t>其他环境治理</t>
  </si>
  <si>
    <t>公共设施管理业</t>
  </si>
  <si>
    <t>市政公共设施管理</t>
  </si>
  <si>
    <t>城市绿化管理</t>
  </si>
  <si>
    <t>游览景区管理</t>
  </si>
  <si>
    <t>风景名胜区管理</t>
  </si>
  <si>
    <t>公园管理</t>
  </si>
  <si>
    <t>其他游览景区管理</t>
  </si>
  <si>
    <t>居民服务和其他服务业</t>
  </si>
  <si>
    <t>居民服务业</t>
  </si>
  <si>
    <t>家庭服务</t>
  </si>
  <si>
    <t>托儿所</t>
  </si>
  <si>
    <t>洗染服务</t>
  </si>
  <si>
    <t>理发及美容保健服务</t>
  </si>
  <si>
    <t>洗浴服务</t>
  </si>
  <si>
    <t>婚姻服务</t>
  </si>
  <si>
    <t>殡葬服务</t>
  </si>
  <si>
    <t>摄影扩印服务</t>
  </si>
  <si>
    <t>其他居民服务</t>
  </si>
  <si>
    <t>其他服务业</t>
  </si>
  <si>
    <t>电子元件与器件技术</t>
  </si>
  <si>
    <t>电子束、离子束技术</t>
  </si>
  <si>
    <t>家用电器修理</t>
  </si>
  <si>
    <t>其他日用品修理</t>
  </si>
  <si>
    <t>清洁服务</t>
  </si>
  <si>
    <t>建筑物清洁服务</t>
  </si>
  <si>
    <t>其他清洁服务</t>
  </si>
  <si>
    <t>其他未列明的服务</t>
  </si>
  <si>
    <t>教育</t>
  </si>
  <si>
    <t>学前教育</t>
  </si>
  <si>
    <t>初等教育</t>
  </si>
  <si>
    <t>中等教育</t>
  </si>
  <si>
    <t>初中教育</t>
  </si>
  <si>
    <t>半导体技术</t>
  </si>
  <si>
    <t>半导体测试技术</t>
  </si>
  <si>
    <t>半导体材料</t>
  </si>
  <si>
    <t>半导体器件与技术</t>
  </si>
  <si>
    <t>集成电路技术</t>
  </si>
  <si>
    <t>半导体加工技术</t>
  </si>
  <si>
    <t>半导体技术其他学科</t>
  </si>
  <si>
    <t>信息处理技术</t>
  </si>
  <si>
    <t>信号检测</t>
  </si>
  <si>
    <t>参数估计</t>
  </si>
  <si>
    <t>语音处理</t>
  </si>
  <si>
    <t>图象处理</t>
  </si>
  <si>
    <t>信息处理技术其他学科</t>
  </si>
  <si>
    <t>通信技术</t>
  </si>
  <si>
    <t>有线通信技术</t>
  </si>
  <si>
    <t>无线通信技术</t>
  </si>
  <si>
    <t>光纤通信技术</t>
  </si>
  <si>
    <t>通信传输技术</t>
  </si>
  <si>
    <t>通信网络技术</t>
  </si>
  <si>
    <t>通信终端技术</t>
  </si>
  <si>
    <t>邮政</t>
  </si>
  <si>
    <t>邮电通信管理工程</t>
  </si>
  <si>
    <t>通信技术其他学科</t>
  </si>
  <si>
    <t>广播与电视工程技术</t>
  </si>
  <si>
    <t>雷达工程</t>
  </si>
  <si>
    <t>自动控制技术</t>
  </si>
  <si>
    <t>自动控制理论</t>
  </si>
  <si>
    <t>控制系统仿真技术</t>
  </si>
  <si>
    <t>机电一体化技术</t>
  </si>
  <si>
    <t>自动化仪器仪表与装置</t>
  </si>
  <si>
    <t>机器人控制</t>
  </si>
  <si>
    <t>自动化技术应用</t>
  </si>
  <si>
    <t>自动控制技术其他学科</t>
  </si>
  <si>
    <t>电子、通信与自动控制技术其他学科</t>
  </si>
  <si>
    <t>计算机科学技术</t>
  </si>
  <si>
    <t>计算机科学技术基础学科</t>
  </si>
  <si>
    <t>自动机理论</t>
  </si>
  <si>
    <t>可计算性理论</t>
  </si>
  <si>
    <t>计算机可靠性理论</t>
  </si>
  <si>
    <t>算法理论</t>
  </si>
  <si>
    <t>数据结构</t>
  </si>
  <si>
    <t>数据安全与计算机安全</t>
  </si>
  <si>
    <t>计算机科学技术基础学科其他学科</t>
  </si>
  <si>
    <t>人工智能</t>
  </si>
  <si>
    <t>人工智能理论</t>
  </si>
  <si>
    <t>自然语言处理</t>
  </si>
  <si>
    <t>机器翻译</t>
  </si>
  <si>
    <t>模式识别</t>
  </si>
  <si>
    <t>计算机感知</t>
  </si>
  <si>
    <t>计算机神经网络</t>
  </si>
  <si>
    <t>知识工程</t>
  </si>
  <si>
    <t>人工智能其他学科</t>
  </si>
  <si>
    <t>计算机系统结构</t>
  </si>
  <si>
    <t>计算机系统统计</t>
  </si>
  <si>
    <t>并行处理</t>
  </si>
  <si>
    <t>分布式处理系统</t>
  </si>
  <si>
    <t>计算机网络</t>
  </si>
  <si>
    <t>计算机运行测试与性能评价</t>
  </si>
  <si>
    <t>计算机系统结构其他学科</t>
  </si>
  <si>
    <t>计算机软件</t>
  </si>
  <si>
    <t>软件理论</t>
  </si>
  <si>
    <t>操作系统与操作环境</t>
  </si>
  <si>
    <t>程序设计及其语言</t>
  </si>
  <si>
    <t>编译系统</t>
  </si>
  <si>
    <t>数据库</t>
  </si>
  <si>
    <t>软件开发环境与开发技术</t>
  </si>
  <si>
    <t>软件工程</t>
  </si>
  <si>
    <t>计算机软件其他学科</t>
  </si>
  <si>
    <t>计算机工程</t>
  </si>
  <si>
    <t>计算机元器件</t>
  </si>
  <si>
    <t>计算机处理器技术</t>
  </si>
  <si>
    <t>计算机存储技术</t>
  </si>
  <si>
    <t>计算机外围设备</t>
  </si>
  <si>
    <t>计算机制造与检测</t>
  </si>
  <si>
    <t>计算机高密度组装技术</t>
  </si>
  <si>
    <t>计算机工程其他学科</t>
  </si>
  <si>
    <t>计算机应用</t>
  </si>
  <si>
    <t>中国语言文字信息处理</t>
  </si>
  <si>
    <t>计算机仿真</t>
  </si>
  <si>
    <t>计算机图形学</t>
  </si>
  <si>
    <t>计算机图象处理</t>
  </si>
  <si>
    <t>计算机辅助设计</t>
  </si>
  <si>
    <t>计算机过程控制</t>
  </si>
  <si>
    <t>计算机信息管理系统</t>
  </si>
  <si>
    <t>计算机决策支持系统</t>
  </si>
  <si>
    <t>计算机应用其他学科</t>
  </si>
  <si>
    <t>计算机科学技术其他学科</t>
  </si>
  <si>
    <t>化学工程</t>
  </si>
  <si>
    <t>化学工程基础学科</t>
  </si>
  <si>
    <t>化工热力学</t>
  </si>
  <si>
    <t>化工流体力学</t>
  </si>
  <si>
    <t>化工流变学</t>
  </si>
  <si>
    <t>颗粒学</t>
  </si>
  <si>
    <t>化学工程基础学科其他学科</t>
  </si>
  <si>
    <t>化工测量技术与仪器仪表</t>
  </si>
  <si>
    <t>化工传递过程</t>
  </si>
  <si>
    <t>化学分离工程</t>
  </si>
  <si>
    <t>蒸馏</t>
  </si>
  <si>
    <t>吸收</t>
  </si>
  <si>
    <t>萃取</t>
  </si>
  <si>
    <t>吸附与离子交换</t>
  </si>
  <si>
    <t>膜分离</t>
  </si>
  <si>
    <t>蒸发与结晶</t>
  </si>
  <si>
    <t>干燥</t>
  </si>
  <si>
    <t>化学分离工程其他学科</t>
  </si>
  <si>
    <t>化学反应工程</t>
  </si>
  <si>
    <t>催化反应工程</t>
  </si>
  <si>
    <t>催化剂工程</t>
  </si>
  <si>
    <t>固定床反应工程</t>
  </si>
  <si>
    <t>多相流反应工程</t>
  </si>
  <si>
    <t>生化反应工程</t>
  </si>
  <si>
    <t>聚合化学反应工程</t>
  </si>
  <si>
    <t>电化学反应工程</t>
  </si>
  <si>
    <t>化学反应其他工程学科</t>
  </si>
  <si>
    <t>化工系统工程</t>
  </si>
  <si>
    <t>化工过程动态学</t>
  </si>
  <si>
    <t>化工过程控制与模拟</t>
  </si>
  <si>
    <t>化工系统优化</t>
  </si>
  <si>
    <t>化工系统工程其他学科</t>
  </si>
  <si>
    <t>化工机械与设备</t>
  </si>
  <si>
    <t>无机化学工程</t>
  </si>
  <si>
    <t>酸碱盐工程技术</t>
  </si>
  <si>
    <t>硅酸盐工程技术</t>
  </si>
  <si>
    <t>放射化工</t>
  </si>
  <si>
    <t>化肥工程技术</t>
  </si>
  <si>
    <t>化学冶金</t>
  </si>
  <si>
    <t>无机化学工程其他学科</t>
  </si>
  <si>
    <t>有机化学工程</t>
  </si>
  <si>
    <t>电化学工程</t>
  </si>
  <si>
    <t>电解</t>
  </si>
  <si>
    <t>电镀</t>
  </si>
  <si>
    <t>电池</t>
  </si>
  <si>
    <t>腐蚀与防腐化学</t>
  </si>
  <si>
    <t>电化学工程其他学科</t>
  </si>
  <si>
    <t>高聚物工程</t>
  </si>
  <si>
    <t>煤化学工程</t>
  </si>
  <si>
    <t>石油化学工程</t>
  </si>
  <si>
    <t>精细化学工程</t>
  </si>
  <si>
    <t>表面活性剂</t>
  </si>
  <si>
    <t>香料学</t>
  </si>
  <si>
    <t>化妆品学</t>
  </si>
  <si>
    <t>染料</t>
  </si>
  <si>
    <t>颜料与涂料学</t>
  </si>
  <si>
    <t>粘合剂</t>
  </si>
  <si>
    <t>精细化学工程其他学科</t>
  </si>
  <si>
    <t>造纸技术</t>
  </si>
  <si>
    <t>毛皮与制革工程</t>
  </si>
  <si>
    <t>制药工程</t>
  </si>
  <si>
    <t>医药工程</t>
  </si>
  <si>
    <t>农药工程</t>
  </si>
  <si>
    <t>兽药工程</t>
  </si>
  <si>
    <t>制药工程其他学科</t>
  </si>
  <si>
    <t>生物化学工程</t>
  </si>
  <si>
    <t>化学工程其他学科</t>
  </si>
  <si>
    <t>纺织科学技术</t>
  </si>
  <si>
    <t>纺织科学技术基础学科</t>
  </si>
  <si>
    <t>纺织化学</t>
  </si>
  <si>
    <t>纺织美学与色彩学</t>
  </si>
  <si>
    <t>纺织科学技术基础学科其他学科</t>
  </si>
  <si>
    <t>纺织材料</t>
  </si>
  <si>
    <t>纤维制造技术</t>
  </si>
  <si>
    <t>纺织技术</t>
  </si>
  <si>
    <t>纺织品结构与设计</t>
  </si>
  <si>
    <t>棉纺学</t>
  </si>
  <si>
    <t>棉织学</t>
  </si>
  <si>
    <t>丝纺织</t>
  </si>
  <si>
    <t>化学纤维纺织</t>
  </si>
  <si>
    <t>新型纺纱、无纺布与特种织物</t>
  </si>
  <si>
    <t>针织</t>
  </si>
  <si>
    <t>纺织技术其他学科</t>
  </si>
  <si>
    <t>染整技术</t>
  </si>
  <si>
    <t>染炼技术</t>
  </si>
  <si>
    <t>印花技术</t>
  </si>
  <si>
    <t>染色技术</t>
  </si>
  <si>
    <t>整理技术</t>
  </si>
  <si>
    <t>染整技术其他学科</t>
  </si>
  <si>
    <t>服装技术</t>
  </si>
  <si>
    <t>服装设计</t>
  </si>
  <si>
    <t>服装加工</t>
  </si>
  <si>
    <t>服装技术其他学科</t>
  </si>
  <si>
    <t>纺织机械与设备</t>
  </si>
  <si>
    <t>纺织器材设计与制造</t>
  </si>
  <si>
    <t>纺织机械设计与制造</t>
  </si>
  <si>
    <t>纺织机械与设备其他学科</t>
  </si>
  <si>
    <t>纺织科学技术其他学科</t>
  </si>
  <si>
    <t>食品科学技术</t>
  </si>
  <si>
    <t>食品科学技术基础学科</t>
  </si>
  <si>
    <t>食品生物化学</t>
  </si>
  <si>
    <t>食品营养学</t>
  </si>
  <si>
    <t>食品检验学</t>
  </si>
  <si>
    <t>食品科学技术基础学科其他学科</t>
  </si>
  <si>
    <t>食品加工技术</t>
  </si>
  <si>
    <t>食用油脂加工技术</t>
  </si>
  <si>
    <t>制糖技术</t>
  </si>
  <si>
    <t>肉加工技术</t>
  </si>
  <si>
    <t>乳加工技术</t>
  </si>
  <si>
    <t>蛋加工技术</t>
  </si>
  <si>
    <t>水果、蔬菜加工技术</t>
  </si>
  <si>
    <t>食品发酵与酿造技术</t>
  </si>
  <si>
    <t>食品焙烤加工技术</t>
  </si>
  <si>
    <t>调味品加工技术</t>
  </si>
  <si>
    <t>食品添加剂技术</t>
  </si>
  <si>
    <t>饮料冷食制造技术</t>
  </si>
  <si>
    <t>罐头技术</t>
  </si>
  <si>
    <t>食品加工技术其他学科</t>
  </si>
  <si>
    <t>食品包装与储藏</t>
  </si>
  <si>
    <t>食品机械</t>
  </si>
  <si>
    <t>食品加工的副产品加工与利用</t>
  </si>
  <si>
    <t>食品工业企业管理学</t>
  </si>
  <si>
    <t>食品科学技术其他学科</t>
  </si>
  <si>
    <t>土木建筑工程</t>
  </si>
  <si>
    <t>建筑史</t>
  </si>
  <si>
    <t>土木建筑工程基础学科</t>
  </si>
  <si>
    <t>建筑光学</t>
  </si>
  <si>
    <t>建筑声学</t>
  </si>
  <si>
    <t>建筑气象学</t>
  </si>
  <si>
    <t>土木建筑工程基础学科其他学科</t>
  </si>
  <si>
    <t>土木建筑工程测量</t>
  </si>
  <si>
    <t>建筑材料</t>
  </si>
  <si>
    <t>金属建筑材料</t>
  </si>
  <si>
    <t>非金属建筑材料</t>
  </si>
  <si>
    <t>复合建筑材料</t>
  </si>
  <si>
    <t>特种建筑材料</t>
  </si>
  <si>
    <t>建筑材料其他学科</t>
  </si>
  <si>
    <t>工程结构</t>
  </si>
  <si>
    <t>杆件结构</t>
  </si>
  <si>
    <t>薄壳结构</t>
  </si>
  <si>
    <t>悬索与张拉结构</t>
  </si>
  <si>
    <t>实体结构</t>
  </si>
  <si>
    <t>结构设计</t>
  </si>
  <si>
    <t>工程结构其他学科</t>
  </si>
  <si>
    <t>土木建筑结构</t>
  </si>
  <si>
    <t>木结构</t>
  </si>
  <si>
    <t>砖结构</t>
  </si>
  <si>
    <t>金属结构</t>
  </si>
  <si>
    <t>混凝土与钢筋混凝土结构</t>
  </si>
  <si>
    <t>喷锚结构</t>
  </si>
  <si>
    <t>复合结构</t>
  </si>
  <si>
    <t>特种结构</t>
  </si>
  <si>
    <t>土木建筑结构其他学科</t>
  </si>
  <si>
    <t>土木建筑工程设计</t>
  </si>
  <si>
    <t>建筑设计方法与理论</t>
  </si>
  <si>
    <t>城乡规划方法与理论</t>
  </si>
  <si>
    <t>建筑美学</t>
  </si>
  <si>
    <t>建筑室内设计</t>
  </si>
  <si>
    <t>建筑室外环境设计</t>
  </si>
  <si>
    <t>土木工程设计</t>
  </si>
  <si>
    <t>土木建筑工程设计其他学科</t>
  </si>
  <si>
    <t>土木建筑工程施工</t>
  </si>
  <si>
    <t>地基基础工程</t>
  </si>
  <si>
    <t>地面工程</t>
  </si>
  <si>
    <t>地下工程</t>
  </si>
  <si>
    <t>墙体工程</t>
  </si>
  <si>
    <t>土木施工电器工程</t>
  </si>
  <si>
    <t>装饰工程</t>
  </si>
  <si>
    <t>土木建筑工程施工其他学科</t>
  </si>
  <si>
    <t>土木工程机械与设备</t>
  </si>
  <si>
    <t>起重机械</t>
  </si>
  <si>
    <t>土木工程运输机械</t>
  </si>
  <si>
    <t>土方机械</t>
  </si>
  <si>
    <t>桩工机械</t>
  </si>
  <si>
    <t>石料开采加工机械</t>
  </si>
  <si>
    <t>钢筋混凝土机械</t>
  </si>
  <si>
    <t>装修机械</t>
  </si>
  <si>
    <t>土木工程机械与设备其他学科</t>
  </si>
  <si>
    <t>市政工程</t>
  </si>
  <si>
    <t>城市给水排水工程</t>
  </si>
  <si>
    <t>通风与空调工程</t>
  </si>
  <si>
    <t>供热与供燃气工程</t>
  </si>
  <si>
    <t>电讯管道工程</t>
  </si>
  <si>
    <t>城市系统工程</t>
  </si>
  <si>
    <t>市政工程其他学科</t>
  </si>
  <si>
    <t>建筑经济学</t>
  </si>
  <si>
    <t>土木建筑工程其他学科</t>
  </si>
  <si>
    <t>水利工程</t>
  </si>
  <si>
    <t>水利工程基础学科</t>
  </si>
  <si>
    <t>水力学</t>
  </si>
  <si>
    <t>河流与海岸动力学</t>
  </si>
  <si>
    <t>水利工程基础学科其他学科</t>
  </si>
  <si>
    <t>水利工程测量</t>
  </si>
  <si>
    <t>水工材料</t>
  </si>
  <si>
    <t>水工结构</t>
  </si>
  <si>
    <t>一般水工建筑物</t>
  </si>
  <si>
    <t>专门水工建筑物</t>
  </si>
  <si>
    <t>水工结构其他学科</t>
  </si>
  <si>
    <t>水力机械</t>
  </si>
  <si>
    <t>水利工程施工</t>
  </si>
  <si>
    <t>水利建筑工程施工</t>
  </si>
  <si>
    <t>水工设备安装</t>
  </si>
  <si>
    <t>水利工程施工其他学科</t>
  </si>
  <si>
    <t>水处理</t>
  </si>
  <si>
    <t>给水处理</t>
  </si>
  <si>
    <t>水处理其他学科</t>
  </si>
  <si>
    <t>河流泥沙工程学</t>
  </si>
  <si>
    <t>水沙动力学</t>
  </si>
  <si>
    <t>河工学</t>
  </si>
  <si>
    <t>河流泥沙工程学其它学科</t>
  </si>
  <si>
    <t>海洋工程</t>
  </si>
  <si>
    <t>海洋工程结构与施工</t>
  </si>
  <si>
    <t>海底矿产开发</t>
  </si>
  <si>
    <t>海水资源利用</t>
  </si>
  <si>
    <t>海洋环境工程</t>
  </si>
  <si>
    <t>海洋工程其他学科</t>
  </si>
  <si>
    <t>环境水利</t>
  </si>
  <si>
    <t>环境水利与评价</t>
  </si>
  <si>
    <t>区域环境水利</t>
  </si>
  <si>
    <t>水资源保护</t>
  </si>
  <si>
    <t>环境水利其他学科</t>
  </si>
  <si>
    <t>水利管理</t>
  </si>
  <si>
    <t>水利工程管理</t>
  </si>
  <si>
    <t>水利工程检查观测</t>
  </si>
  <si>
    <t>国务院三峡工程建设委员会监察局</t>
  </si>
  <si>
    <t>国务院三峡工程建设委员会移民开发局</t>
  </si>
  <si>
    <t>中国长江三峡工程开发总公司</t>
  </si>
  <si>
    <t>国务院扶贫开发领导小组办公室</t>
  </si>
  <si>
    <t>长江水利委员会</t>
  </si>
  <si>
    <t>中央军委办公厅</t>
  </si>
  <si>
    <t>中国人民解放军总参谋部</t>
  </si>
  <si>
    <t>中国人民解放军总政治部</t>
  </si>
  <si>
    <t>中国人民解放军总后勤部</t>
  </si>
  <si>
    <t>中国人民解放军总装备部</t>
  </si>
  <si>
    <t>军事科学院</t>
  </si>
  <si>
    <t>国防大学</t>
  </si>
  <si>
    <t>海军</t>
  </si>
  <si>
    <t>空军</t>
  </si>
  <si>
    <t>第二炮兵</t>
  </si>
  <si>
    <t>沈阳军区</t>
  </si>
  <si>
    <t>北京军区</t>
  </si>
  <si>
    <t>兰州军区</t>
  </si>
  <si>
    <t>济南军区</t>
  </si>
  <si>
    <t>南京军区</t>
  </si>
  <si>
    <t>广州军区</t>
  </si>
  <si>
    <t>成都军区</t>
  </si>
  <si>
    <t>中国人民武装警察部队</t>
  </si>
  <si>
    <r>
      <t>A</t>
    </r>
    <r>
      <rPr>
        <b/>
        <sz val="10"/>
        <rFont val="宋体"/>
        <family val="0"/>
      </rPr>
      <t>、</t>
    </r>
    <r>
      <rPr>
        <b/>
        <sz val="10"/>
        <rFont val="黑体"/>
        <family val="0"/>
      </rPr>
      <t>基本信息</t>
    </r>
  </si>
  <si>
    <t>单位地址及邮政编码</t>
  </si>
  <si>
    <t>专家级别</t>
  </si>
  <si>
    <t>人才类型</t>
  </si>
  <si>
    <t>专家所属区域</t>
  </si>
  <si>
    <t>单位所属部门</t>
  </si>
  <si>
    <t>单位所属行业</t>
  </si>
  <si>
    <t>单位类别</t>
  </si>
  <si>
    <t>从事专业</t>
  </si>
  <si>
    <t>是否主要</t>
  </si>
  <si>
    <t>专家类别</t>
  </si>
  <si>
    <t>工作类别</t>
  </si>
  <si>
    <t>是否为非公有制  领域专家</t>
  </si>
  <si>
    <t>届次</t>
  </si>
  <si>
    <t>起始时间</t>
  </si>
  <si>
    <t>结束时间</t>
  </si>
  <si>
    <t>备注</t>
  </si>
  <si>
    <t>免职日期</t>
  </si>
  <si>
    <t>职务级别</t>
  </si>
  <si>
    <t>现任职务标识</t>
  </si>
  <si>
    <t>当前职务标识</t>
  </si>
  <si>
    <t>聘任单位</t>
  </si>
  <si>
    <t>结束日期</t>
  </si>
  <si>
    <t>技术职务级别</t>
  </si>
  <si>
    <t>简历内容</t>
  </si>
  <si>
    <t>塑料制品业</t>
  </si>
  <si>
    <t>塑料薄膜制造</t>
  </si>
  <si>
    <t>塑料板、管、型材的制造</t>
  </si>
  <si>
    <t>料丝、绳及编织品的制造</t>
  </si>
  <si>
    <t>泡沫塑料制造</t>
  </si>
  <si>
    <t>塑料人造革、合成革制造</t>
  </si>
  <si>
    <t>塑料包装箱及容器制造</t>
  </si>
  <si>
    <t>塑料零件制造</t>
  </si>
  <si>
    <t>日用塑料制造</t>
  </si>
  <si>
    <t>塑料鞋制造</t>
  </si>
  <si>
    <t>日用塑料杂品制造</t>
  </si>
  <si>
    <t>其他塑料制品制造</t>
  </si>
  <si>
    <t>非金属矿物制品业</t>
  </si>
  <si>
    <t>水泥、石灰和石膏的制造</t>
  </si>
  <si>
    <t>水泥制造</t>
  </si>
  <si>
    <t>石灰和石膏制造</t>
  </si>
  <si>
    <t>水泥及石膏制品制造</t>
  </si>
  <si>
    <t>水泥制品制造</t>
  </si>
  <si>
    <t>砼结构构件制造</t>
  </si>
  <si>
    <t>石棉水泥制品制造</t>
  </si>
  <si>
    <t>轻质建筑材料制造</t>
  </si>
  <si>
    <t>其他水泥制品制造</t>
  </si>
  <si>
    <t>砖瓦、石材及其他建筑材料制造</t>
  </si>
  <si>
    <t>粘土砖瓦及建筑砌块制造</t>
  </si>
  <si>
    <t>建筑陶瓷制品制造</t>
  </si>
  <si>
    <t>建筑用石加工</t>
  </si>
  <si>
    <t>防水建筑材料制造</t>
  </si>
  <si>
    <t>隔热和隔音材料制造</t>
  </si>
  <si>
    <t>其他建筑材料制造</t>
  </si>
  <si>
    <t>玻璃及玻璃制品制造</t>
  </si>
  <si>
    <t>平板玻璃制造</t>
  </si>
  <si>
    <t>技术玻璃制品制造</t>
  </si>
  <si>
    <t>光学玻璃制造</t>
  </si>
  <si>
    <t>玻璃仪器制造</t>
  </si>
  <si>
    <t>日用玻璃制品及玻璃包装容器制造</t>
  </si>
  <si>
    <t>玻璃保温容器制造</t>
  </si>
  <si>
    <t>玻璃纤维及制品制造</t>
  </si>
  <si>
    <t>玻璃纤维增强塑料制品制造</t>
  </si>
  <si>
    <t>其他玻璃制品制造</t>
  </si>
  <si>
    <t>陶瓷制品制造</t>
  </si>
  <si>
    <t>卫生陶瓷制品制造</t>
  </si>
  <si>
    <t>特种陶瓷制品制造</t>
  </si>
  <si>
    <t>日用陶瓷制品制造</t>
  </si>
  <si>
    <t>园林、陈设艺术及其他陶瓷制品制造</t>
  </si>
  <si>
    <t>耐火材料制品制造</t>
  </si>
  <si>
    <t>石棉制品制造</t>
  </si>
  <si>
    <t>云母制品制造</t>
  </si>
  <si>
    <t>耐火陶瓷制品及其他耐火材料制造</t>
  </si>
  <si>
    <t>石墨及其他非金属矿物制品制造</t>
  </si>
  <si>
    <t>石墨及碳素制品制造</t>
  </si>
  <si>
    <t>其他非金属矿物制品制造</t>
  </si>
  <si>
    <t>黑色金属冶炼及压延加工业</t>
  </si>
  <si>
    <t>炼铁</t>
  </si>
  <si>
    <t>炼钢</t>
  </si>
  <si>
    <t>钢压延加工</t>
  </si>
  <si>
    <t>铁合金冶炼</t>
  </si>
  <si>
    <t>有色金属冶炼及压延加工业</t>
  </si>
  <si>
    <t>常用有色金属冶炼</t>
  </si>
  <si>
    <t>铜冶炼</t>
  </si>
  <si>
    <t>铅锌冶炼</t>
  </si>
  <si>
    <t>镍钴冶炼</t>
  </si>
  <si>
    <t>锡冶炼</t>
  </si>
  <si>
    <t>锑冶炼</t>
  </si>
  <si>
    <t>铝冶炼</t>
  </si>
  <si>
    <t>镁冶炼</t>
  </si>
  <si>
    <t>其他常用有色金属冶炼</t>
  </si>
  <si>
    <t>贵金属冶炼</t>
  </si>
  <si>
    <t>金冶炼</t>
  </si>
  <si>
    <t>银冶炼</t>
  </si>
  <si>
    <t>其他贵金属冶炼</t>
  </si>
  <si>
    <t>稀有稀土金属冶炼</t>
  </si>
  <si>
    <t>钨钼冶炼</t>
  </si>
  <si>
    <t>稀土金属冶炼</t>
  </si>
  <si>
    <t>其他稀有金属冶炼</t>
  </si>
  <si>
    <t>有色金属合金制造</t>
  </si>
  <si>
    <t>有色金属压延加工</t>
  </si>
  <si>
    <t>常用有色金属压延加工</t>
  </si>
  <si>
    <t>贵金属压延加工</t>
  </si>
  <si>
    <t>稀有稀土金属压延加工</t>
  </si>
  <si>
    <t>金属制品业</t>
  </si>
  <si>
    <t>B-22中国中文信息学会</t>
  </si>
  <si>
    <t>B-23中国测绘学会</t>
  </si>
  <si>
    <t>B-24中国造船工程学会</t>
  </si>
  <si>
    <t>B-25中国航海学会</t>
  </si>
  <si>
    <t>B-26中国铁道学会</t>
  </si>
  <si>
    <t>切削工具制造</t>
  </si>
  <si>
    <t>手工具制造</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</si>
</sst>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quot;$&quot;* #,##0.00_);_(&quot;$&quot;* \(#,##0.00\);_(&quot;$&quot;* &quot;-&quot;??_);_(@_)"/>
    <numFmt numFmtId="185" formatCode="_(&quot;$&quot;* #,##0_);_(&quot;$&quot;* \(#,##0\);_(&quot;$&quot;* &quot;-&quot;_);_(@_)"/>
    <numFmt numFmtId="186" formatCode="_(* #,##0.00_);_(* \(#,##0.00\);_(* &quot;-&quot;??_);_(@_)"/>
    <numFmt numFmtId="187" formatCode="_(* #,##0_);_(* \(#,##0\);_(* &quot;-&quot;_);_(@_)"/>
    <numFmt numFmtId="188" formatCode="yyyy\.mm"/>
    <numFmt numFmtId="189" formatCode="yyyy/mm"/>
    <numFmt numFmtId="190" formatCode="yyyy/mm"/>
    <numFmt numFmtId="191" formatCode="mmm/yyyy"/>
    <numFmt numFmtId="192" formatCode="yyyymm"/>
    <numFmt numFmtId="193" formatCode="\(yyyy/mm\);\(yyyy\);\(yyyy/mm/dd\)"/>
    <numFmt numFmtId="194" formatCode="yyyy/mm;yyyy;yyyy/mm/dd"/>
    <numFmt numFmtId="195" formatCode="yyyy;yyyy/mm;yyyy/mm/dd"/>
    <numFmt numFmtId="196" formatCode="_(yyyy\);_(yyyy/mm\)"/>
    <numFmt numFmtId="197" formatCode="0;[Red]0"/>
    <numFmt numFmtId="198" formatCode="000000"/>
    <numFmt numFmtId="199" formatCode="0_ "/>
    <numFmt numFmtId="200" formatCode="0_);[Red]\(0\)"/>
  </numFmts>
  <fonts count="20">
    <font>
      <sz val="12"/>
      <name val="宋体"/>
      <family val="0"/>
    </font>
    <font>
      <sz val="9"/>
      <name val="宋体"/>
      <family val="0"/>
    </font>
    <font>
      <b/>
      <sz val="11"/>
      <name val="宋体"/>
      <family val="0"/>
    </font>
    <font>
      <sz val="11"/>
      <name val="宋体"/>
      <family val="0"/>
    </font>
    <font>
      <sz val="10"/>
      <name val="宋体"/>
      <family val="0"/>
    </font>
    <font>
      <sz val="12"/>
      <name val="楷体_GB2312"/>
      <family val="3"/>
    </font>
    <font>
      <sz val="14"/>
      <name val="宋体"/>
      <family val="0"/>
    </font>
    <font>
      <sz val="16"/>
      <name val="宋体"/>
      <family val="0"/>
    </font>
    <font>
      <u val="single"/>
      <sz val="12"/>
      <color indexed="12"/>
      <name val="宋体"/>
      <family val="0"/>
    </font>
    <font>
      <u val="single"/>
      <sz val="12"/>
      <color indexed="36"/>
      <name val="宋体"/>
      <family val="0"/>
    </font>
    <font>
      <sz val="26"/>
      <name val="宋体"/>
      <family val="0"/>
    </font>
    <font>
      <sz val="16"/>
      <name val="仿宋_GB2312"/>
      <family val="3"/>
    </font>
    <font>
      <sz val="28"/>
      <name val="宋体"/>
      <family val="0"/>
    </font>
    <font>
      <sz val="10"/>
      <color indexed="10"/>
      <name val="宋体"/>
      <family val="0"/>
    </font>
    <font>
      <b/>
      <sz val="10"/>
      <name val="宋体"/>
      <family val="0"/>
    </font>
    <font>
      <sz val="12"/>
      <color indexed="8"/>
      <name val="宋体"/>
      <family val="0"/>
    </font>
    <font>
      <sz val="10"/>
      <color indexed="8"/>
      <name val="宋体"/>
      <family val="0"/>
    </font>
    <font>
      <b/>
      <sz val="10"/>
      <name val="Times New Roman"/>
      <family val="1"/>
    </font>
    <font>
      <b/>
      <sz val="10"/>
      <name val="黑体"/>
      <family val="0"/>
    </font>
    <font>
      <b/>
      <sz val="12"/>
      <name val="宋体"/>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style="double"/>
      <right>
        <color indexed="63"/>
      </right>
      <top style="thin"/>
      <bottom style="thin"/>
    </border>
    <border>
      <left style="thin"/>
      <right style="double"/>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lignment/>
      <protection/>
    </xf>
    <xf numFmtId="0" fontId="15" fillId="0" borderId="0">
      <alignment/>
      <protection/>
    </xf>
    <xf numFmtId="0" fontId="15" fillId="0" borderId="0">
      <alignment/>
      <protection/>
    </xf>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cellStyleXfs>
  <cellXfs count="142">
    <xf numFmtId="0" fontId="0" fillId="0" borderId="0" xfId="0" applyAlignment="1">
      <alignment/>
    </xf>
    <xf numFmtId="0" fontId="3" fillId="0" borderId="0" xfId="0" applyFont="1" applyAlignment="1">
      <alignment/>
    </xf>
    <xf numFmtId="0" fontId="6" fillId="0" borderId="0" xfId="0" applyFont="1" applyAlignment="1">
      <alignment horizontal="center"/>
    </xf>
    <xf numFmtId="0" fontId="3" fillId="0" borderId="0" xfId="0" applyFont="1" applyBorder="1" applyAlignment="1">
      <alignment/>
    </xf>
    <xf numFmtId="0" fontId="3" fillId="0" borderId="0" xfId="0" applyFont="1" applyAlignment="1">
      <alignment vertical="center"/>
    </xf>
    <xf numFmtId="0" fontId="12" fillId="0" borderId="0" xfId="0" applyFont="1" applyAlignment="1">
      <alignment horizontal="center"/>
    </xf>
    <xf numFmtId="0" fontId="0" fillId="0" borderId="0" xfId="0"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0" fillId="0" borderId="0" xfId="0" applyBorder="1" applyAlignment="1">
      <alignment/>
    </xf>
    <xf numFmtId="0" fontId="0" fillId="0" borderId="0" xfId="0" applyBorder="1" applyAlignment="1">
      <alignment vertical="center"/>
    </xf>
    <xf numFmtId="0" fontId="0" fillId="0" borderId="0" xfId="0" applyFill="1" applyBorder="1" applyAlignment="1">
      <alignment vertical="center"/>
    </xf>
    <xf numFmtId="0" fontId="2" fillId="0" borderId="0" xfId="0" applyFont="1" applyAlignment="1">
      <alignment/>
    </xf>
    <xf numFmtId="49" fontId="4" fillId="0" borderId="0" xfId="0" applyNumberFormat="1" applyFont="1" applyAlignment="1" applyProtection="1">
      <alignment/>
      <protection locked="0"/>
    </xf>
    <xf numFmtId="49" fontId="4" fillId="0" borderId="0" xfId="0" applyNumberFormat="1" applyFont="1" applyAlignment="1" applyProtection="1">
      <alignment vertical="center"/>
      <protection locked="0"/>
    </xf>
    <xf numFmtId="0" fontId="4" fillId="0" borderId="0" xfId="0" applyFont="1" applyBorder="1" applyAlignment="1" applyProtection="1">
      <alignment/>
      <protection hidden="1"/>
    </xf>
    <xf numFmtId="0" fontId="16" fillId="0" borderId="0" xfId="16" applyFont="1" applyFill="1" applyBorder="1" applyAlignment="1" applyProtection="1">
      <alignment/>
      <protection hidden="1"/>
    </xf>
    <xf numFmtId="0" fontId="16" fillId="0" borderId="0" xfId="18" applyFont="1" applyFill="1" applyBorder="1" applyAlignment="1" applyProtection="1">
      <alignment/>
      <protection hidden="1"/>
    </xf>
    <xf numFmtId="0" fontId="16" fillId="0" borderId="0" xfId="17" applyFont="1" applyFill="1" applyBorder="1" applyAlignment="1" applyProtection="1">
      <alignment/>
      <protection hidden="1"/>
    </xf>
    <xf numFmtId="0" fontId="4" fillId="0" borderId="0" xfId="0" applyNumberFormat="1" applyFont="1" applyBorder="1" applyAlignment="1" applyProtection="1" quotePrefix="1">
      <alignment/>
      <protection hidden="1"/>
    </xf>
    <xf numFmtId="0" fontId="4" fillId="0" borderId="0" xfId="0" applyNumberFormat="1" applyFont="1" applyBorder="1" applyAlignment="1" quotePrefix="1">
      <alignment/>
    </xf>
    <xf numFmtId="0" fontId="4" fillId="0" borderId="0" xfId="0" applyFont="1" applyBorder="1" applyAlignment="1">
      <alignment/>
    </xf>
    <xf numFmtId="14" fontId="4" fillId="0" borderId="0" xfId="0" applyNumberFormat="1" applyFont="1" applyBorder="1" applyAlignment="1" applyProtection="1" quotePrefix="1">
      <alignment/>
      <protection hidden="1"/>
    </xf>
    <xf numFmtId="44" fontId="4" fillId="0" borderId="0" xfId="0" applyNumberFormat="1" applyFont="1" applyBorder="1" applyAlignment="1" applyProtection="1">
      <alignment/>
      <protection hidden="1"/>
    </xf>
    <xf numFmtId="0" fontId="11" fillId="0" borderId="0" xfId="0" applyFont="1" applyAlignment="1">
      <alignment horizontal="center" wrapText="1"/>
    </xf>
    <xf numFmtId="0" fontId="11" fillId="0" borderId="0" xfId="0" applyFont="1" applyAlignment="1">
      <alignment horizontal="center"/>
    </xf>
    <xf numFmtId="0" fontId="7" fillId="0" borderId="0" xfId="0" applyFont="1" applyAlignment="1">
      <alignment horizontal="center"/>
    </xf>
    <xf numFmtId="0" fontId="10" fillId="0" borderId="0" xfId="0" applyFont="1" applyAlignment="1">
      <alignment horizontal="center"/>
    </xf>
    <xf numFmtId="0" fontId="5" fillId="0" borderId="1" xfId="0" applyFont="1" applyBorder="1" applyAlignment="1">
      <alignment horizontal="center" wrapText="1"/>
    </xf>
    <xf numFmtId="0" fontId="7" fillId="0" borderId="0" xfId="0" applyFont="1" applyBorder="1" applyAlignment="1">
      <alignment horizontal="center"/>
    </xf>
    <xf numFmtId="0" fontId="5" fillId="0" borderId="0" xfId="0" applyFont="1" applyBorder="1" applyAlignment="1">
      <alignment horizontal="center" wrapText="1"/>
    </xf>
    <xf numFmtId="0" fontId="12" fillId="0" borderId="0" xfId="0" applyFont="1" applyAlignment="1">
      <alignment horizontal="center"/>
    </xf>
    <xf numFmtId="49" fontId="4" fillId="0" borderId="2" xfId="0" applyNumberFormat="1" applyFont="1" applyFill="1" applyBorder="1" applyAlignment="1" applyProtection="1">
      <alignment horizontal="center" vertical="center" wrapText="1"/>
      <protection/>
    </xf>
    <xf numFmtId="199" fontId="4" fillId="0" borderId="2" xfId="0" applyNumberFormat="1" applyFont="1" applyFill="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protection locked="0"/>
    </xf>
    <xf numFmtId="199" fontId="4" fillId="0" borderId="2" xfId="0" applyNumberFormat="1" applyFont="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protection locked="0"/>
    </xf>
    <xf numFmtId="49" fontId="4" fillId="2" borderId="3"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49" fontId="4" fillId="0" borderId="3" xfId="0" applyNumberFormat="1" applyFont="1" applyBorder="1" applyAlignment="1" applyProtection="1">
      <alignment horizontal="center" vertical="center" wrapText="1"/>
      <protection/>
    </xf>
    <xf numFmtId="49" fontId="4" fillId="0" borderId="4" xfId="0" applyNumberFormat="1" applyFont="1" applyBorder="1" applyAlignment="1" applyProtection="1">
      <alignment horizontal="center" vertical="center" wrapText="1"/>
      <protection/>
    </xf>
    <xf numFmtId="49" fontId="4" fillId="0" borderId="5" xfId="0" applyNumberFormat="1" applyFont="1" applyBorder="1" applyAlignment="1" applyProtection="1">
      <alignment horizontal="center" vertical="center" wrapText="1"/>
      <protection/>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199" fontId="4" fillId="0" borderId="3" xfId="0" applyNumberFormat="1" applyFont="1" applyBorder="1" applyAlignment="1" applyProtection="1">
      <alignment horizontal="center" vertical="center"/>
      <protection locked="0"/>
    </xf>
    <xf numFmtId="199" fontId="4" fillId="0" borderId="4" xfId="0" applyNumberFormat="1" applyFont="1" applyBorder="1" applyAlignment="1" applyProtection="1">
      <alignment horizontal="center" vertical="center"/>
      <protection locked="0"/>
    </xf>
    <xf numFmtId="199" fontId="4" fillId="0" borderId="5"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199" fontId="4" fillId="0" borderId="3" xfId="0" applyNumberFormat="1" applyFont="1" applyBorder="1" applyAlignment="1" applyProtection="1">
      <alignment horizontal="center" vertical="center" wrapText="1"/>
      <protection locked="0"/>
    </xf>
    <xf numFmtId="199" fontId="4" fillId="0" borderId="4" xfId="0" applyNumberFormat="1" applyFont="1" applyBorder="1" applyAlignment="1" applyProtection="1">
      <alignment horizontal="center" vertical="center" wrapText="1"/>
      <protection locked="0"/>
    </xf>
    <xf numFmtId="199" fontId="4" fillId="0" borderId="5" xfId="0" applyNumberFormat="1" applyFont="1" applyBorder="1" applyAlignment="1" applyProtection="1">
      <alignment horizontal="center" vertical="center" wrapText="1"/>
      <protection locked="0"/>
    </xf>
    <xf numFmtId="49" fontId="4" fillId="2" borderId="6"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49" fontId="14" fillId="0" borderId="0" xfId="0" applyNumberFormat="1" applyFont="1" applyAlignment="1" applyProtection="1">
      <alignment horizontal="left"/>
      <protection/>
    </xf>
    <xf numFmtId="49" fontId="4" fillId="0" borderId="2" xfId="0" applyNumberFormat="1" applyFont="1" applyBorder="1" applyAlignment="1" applyProtection="1">
      <alignment horizontal="center" vertical="center"/>
      <protection/>
    </xf>
    <xf numFmtId="49" fontId="14" fillId="0" borderId="4" xfId="0" applyNumberFormat="1" applyFont="1" applyBorder="1" applyAlignment="1" applyProtection="1">
      <alignment horizontal="left"/>
      <protection/>
    </xf>
    <xf numFmtId="49" fontId="4" fillId="0" borderId="2" xfId="0" applyNumberFormat="1" applyFont="1" applyBorder="1" applyAlignment="1" applyProtection="1">
      <alignment horizontal="center" vertical="center" wrapText="1"/>
      <protection/>
    </xf>
    <xf numFmtId="49" fontId="4" fillId="0" borderId="3" xfId="0" applyNumberFormat="1" applyFont="1" applyBorder="1" applyAlignment="1" applyProtection="1">
      <alignment horizontal="center" vertical="center" wrapText="1"/>
      <protection locked="0"/>
    </xf>
    <xf numFmtId="49" fontId="4" fillId="0" borderId="4"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49" fontId="14" fillId="0" borderId="1" xfId="0" applyNumberFormat="1" applyFont="1" applyBorder="1" applyAlignment="1" applyProtection="1">
      <alignment horizontal="left"/>
      <protection/>
    </xf>
    <xf numFmtId="49" fontId="4" fillId="2" borderId="7" xfId="0" applyNumberFormat="1" applyFont="1" applyFill="1" applyBorder="1" applyAlignment="1" applyProtection="1">
      <alignment horizontal="center" wrapText="1"/>
      <protection locked="0"/>
    </xf>
    <xf numFmtId="49" fontId="4" fillId="2" borderId="4" xfId="0" applyNumberFormat="1" applyFont="1" applyFill="1" applyBorder="1" applyAlignment="1" applyProtection="1">
      <alignment horizontal="center" wrapText="1"/>
      <protection locked="0"/>
    </xf>
    <xf numFmtId="49" fontId="4" fillId="2" borderId="5" xfId="0" applyNumberFormat="1" applyFont="1" applyFill="1" applyBorder="1" applyAlignment="1" applyProtection="1">
      <alignment horizontal="center" wrapText="1"/>
      <protection locked="0"/>
    </xf>
    <xf numFmtId="49" fontId="4" fillId="0" borderId="5" xfId="0" applyNumberFormat="1" applyFont="1" applyBorder="1" applyAlignment="1" applyProtection="1">
      <alignment horizontal="center" vertical="center"/>
      <protection/>
    </xf>
    <xf numFmtId="49" fontId="4" fillId="0" borderId="8" xfId="0" applyNumberFormat="1" applyFont="1" applyBorder="1" applyAlignment="1" applyProtection="1">
      <alignment horizontal="center" vertical="center"/>
      <protection/>
    </xf>
    <xf numFmtId="49" fontId="4" fillId="2" borderId="8" xfId="0" applyNumberFormat="1" applyFont="1" applyFill="1" applyBorder="1" applyAlignment="1" applyProtection="1">
      <alignment horizontal="center" vertical="center"/>
      <protection locked="0"/>
    </xf>
    <xf numFmtId="49" fontId="13" fillId="0" borderId="3" xfId="0" applyNumberFormat="1" applyFont="1" applyFill="1" applyBorder="1" applyAlignment="1" applyProtection="1">
      <alignment horizontal="center" vertical="center"/>
      <protection/>
    </xf>
    <xf numFmtId="49" fontId="13" fillId="0" borderId="5"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center" vertical="center"/>
      <protection/>
    </xf>
    <xf numFmtId="49" fontId="4" fillId="0" borderId="3" xfId="0" applyNumberFormat="1" applyFont="1" applyFill="1" applyBorder="1" applyAlignment="1" applyProtection="1">
      <alignment horizontal="center" vertical="center"/>
      <protection/>
    </xf>
    <xf numFmtId="49" fontId="4" fillId="0" borderId="4"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center" vertical="center"/>
      <protection locked="0"/>
    </xf>
    <xf numFmtId="49" fontId="4" fillId="0" borderId="3" xfId="0" applyNumberFormat="1"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protection locked="0"/>
    </xf>
    <xf numFmtId="49" fontId="4" fillId="0" borderId="5" xfId="0" applyNumberFormat="1" applyFont="1" applyBorder="1" applyAlignment="1" applyProtection="1">
      <alignment/>
      <protection locked="0"/>
    </xf>
    <xf numFmtId="49" fontId="13" fillId="3" borderId="2" xfId="0" applyNumberFormat="1" applyFont="1" applyFill="1" applyBorder="1" applyAlignment="1" applyProtection="1">
      <alignment horizontal="center" vertical="center"/>
      <protection/>
    </xf>
    <xf numFmtId="49" fontId="4" fillId="0" borderId="4" xfId="0" applyNumberFormat="1" applyFont="1" applyBorder="1" applyAlignment="1" applyProtection="1">
      <alignment/>
      <protection locked="0"/>
    </xf>
    <xf numFmtId="49" fontId="4" fillId="0" borderId="2" xfId="0" applyNumberFormat="1" applyFont="1" applyFill="1" applyBorder="1" applyAlignment="1" applyProtection="1">
      <alignment horizontal="center" vertical="center" wrapText="1" shrinkToFit="1"/>
      <protection/>
    </xf>
    <xf numFmtId="199" fontId="4" fillId="0" borderId="3" xfId="0" applyNumberFormat="1" applyFont="1" applyFill="1" applyBorder="1" applyAlignment="1" applyProtection="1">
      <alignment horizontal="center" vertical="center"/>
      <protection locked="0"/>
    </xf>
    <xf numFmtId="199" fontId="4" fillId="0" borderId="4" xfId="0" applyNumberFormat="1" applyFont="1" applyFill="1" applyBorder="1" applyAlignment="1" applyProtection="1">
      <alignment horizontal="center" vertical="center"/>
      <protection locked="0"/>
    </xf>
    <xf numFmtId="199" fontId="4" fillId="0" borderId="5" xfId="0" applyNumberFormat="1" applyFont="1" applyFill="1" applyBorder="1" applyAlignment="1" applyProtection="1">
      <alignment horizontal="center" vertical="center"/>
      <protection locked="0"/>
    </xf>
    <xf numFmtId="49" fontId="4" fillId="0" borderId="3" xfId="0" applyNumberFormat="1" applyFont="1" applyFill="1" applyBorder="1" applyAlignment="1" applyProtection="1">
      <alignment horizontal="center" vertical="center" wrapText="1" shrinkToFit="1"/>
      <protection locked="0"/>
    </xf>
    <xf numFmtId="49" fontId="4" fillId="0" borderId="4" xfId="0" applyNumberFormat="1" applyFont="1" applyFill="1" applyBorder="1" applyAlignment="1" applyProtection="1">
      <alignment horizontal="center" vertical="center" wrapText="1" shrinkToFit="1"/>
      <protection locked="0"/>
    </xf>
    <xf numFmtId="49" fontId="4" fillId="0" borderId="5" xfId="0" applyNumberFormat="1" applyFont="1" applyFill="1" applyBorder="1" applyAlignment="1" applyProtection="1">
      <alignment horizontal="center" vertical="center" wrapText="1" shrinkToFit="1"/>
      <protection locked="0"/>
    </xf>
    <xf numFmtId="49" fontId="4" fillId="0" borderId="2" xfId="0" applyNumberFormat="1" applyFont="1" applyFill="1" applyBorder="1" applyAlignment="1" applyProtection="1">
      <alignment horizontal="center" vertical="center" wrapText="1" shrinkToFit="1"/>
      <protection locked="0"/>
    </xf>
    <xf numFmtId="49" fontId="13" fillId="0" borderId="2" xfId="0" applyNumberFormat="1" applyFont="1" applyFill="1" applyBorder="1" applyAlignment="1" applyProtection="1">
      <alignment horizontal="center" vertical="center"/>
      <protection/>
    </xf>
    <xf numFmtId="49" fontId="13" fillId="0" borderId="2" xfId="0" applyNumberFormat="1" applyFont="1" applyFill="1" applyBorder="1" applyAlignment="1" applyProtection="1">
      <alignment horizontal="center" vertical="center" wrapText="1"/>
      <protection/>
    </xf>
    <xf numFmtId="199" fontId="4" fillId="0" borderId="2" xfId="0" applyNumberFormat="1" applyFont="1" applyFill="1" applyBorder="1" applyAlignment="1" applyProtection="1">
      <alignment horizontal="center" vertical="center"/>
      <protection locked="0"/>
    </xf>
    <xf numFmtId="49" fontId="17" fillId="0" borderId="2" xfId="0" applyNumberFormat="1" applyFont="1" applyBorder="1" applyAlignment="1" applyProtection="1">
      <alignment horizontal="left" vertical="center"/>
      <protection/>
    </xf>
    <xf numFmtId="49" fontId="13" fillId="0" borderId="4" xfId="0" applyNumberFormat="1" applyFont="1" applyFill="1" applyBorder="1" applyAlignment="1" applyProtection="1">
      <alignment horizontal="center" vertical="center"/>
      <protection/>
    </xf>
    <xf numFmtId="49" fontId="19" fillId="0" borderId="9" xfId="0" applyNumberFormat="1" applyFont="1" applyFill="1" applyBorder="1" applyAlignment="1" applyProtection="1">
      <alignment horizontal="center" vertical="center"/>
      <protection/>
    </xf>
    <xf numFmtId="49" fontId="19" fillId="0" borderId="10" xfId="0" applyNumberFormat="1" applyFont="1" applyFill="1" applyBorder="1" applyAlignment="1" applyProtection="1">
      <alignment horizontal="center" vertical="center"/>
      <protection/>
    </xf>
    <xf numFmtId="49" fontId="19" fillId="0" borderId="11" xfId="0" applyNumberFormat="1" applyFont="1" applyFill="1" applyBorder="1" applyAlignment="1" applyProtection="1">
      <alignment horizontal="center" vertical="center"/>
      <protection/>
    </xf>
    <xf numFmtId="49" fontId="19" fillId="0" borderId="12" xfId="0" applyNumberFormat="1" applyFont="1" applyFill="1" applyBorder="1" applyAlignment="1" applyProtection="1">
      <alignment horizontal="center" vertical="center"/>
      <protection/>
    </xf>
    <xf numFmtId="49" fontId="19" fillId="0" borderId="0" xfId="0" applyNumberFormat="1" applyFont="1" applyFill="1" applyBorder="1" applyAlignment="1" applyProtection="1">
      <alignment horizontal="center" vertical="center"/>
      <protection/>
    </xf>
    <xf numFmtId="49" fontId="19" fillId="0" borderId="13" xfId="0" applyNumberFormat="1" applyFont="1" applyFill="1" applyBorder="1" applyAlignment="1" applyProtection="1">
      <alignment horizontal="center" vertical="center"/>
      <protection/>
    </xf>
    <xf numFmtId="49" fontId="19" fillId="0" borderId="14" xfId="0" applyNumberFormat="1" applyFont="1" applyFill="1" applyBorder="1" applyAlignment="1" applyProtection="1">
      <alignment horizontal="center" vertical="center"/>
      <protection/>
    </xf>
    <xf numFmtId="49" fontId="19" fillId="0" borderId="1" xfId="0" applyNumberFormat="1" applyFont="1" applyFill="1" applyBorder="1" applyAlignment="1" applyProtection="1">
      <alignment horizontal="center" vertical="center"/>
      <protection/>
    </xf>
    <xf numFmtId="49" fontId="19" fillId="0" borderId="15" xfId="0" applyNumberFormat="1" applyFont="1" applyFill="1" applyBorder="1" applyAlignment="1" applyProtection="1">
      <alignment horizontal="center" vertical="center"/>
      <protection/>
    </xf>
    <xf numFmtId="200" fontId="4" fillId="0" borderId="2"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wrapText="1" shrinkToFit="1"/>
      <protection locked="0"/>
    </xf>
    <xf numFmtId="199" fontId="4" fillId="0" borderId="2" xfId="0" applyNumberFormat="1" applyFont="1" applyFill="1" applyBorder="1" applyAlignment="1" applyProtection="1">
      <alignment horizontal="center" vertical="center" wrapText="1" shrinkToFit="1"/>
      <protection locked="0"/>
    </xf>
    <xf numFmtId="49" fontId="13" fillId="0" borderId="3" xfId="0" applyNumberFormat="1" applyFont="1" applyFill="1" applyBorder="1" applyAlignment="1" applyProtection="1">
      <alignment horizontal="center" vertical="center" wrapText="1"/>
      <protection/>
    </xf>
    <xf numFmtId="49" fontId="13" fillId="0" borderId="4" xfId="0" applyNumberFormat="1" applyFont="1" applyFill="1" applyBorder="1" applyAlignment="1" applyProtection="1">
      <alignment horizontal="center" vertical="center" wrapText="1"/>
      <protection/>
    </xf>
    <xf numFmtId="49" fontId="13" fillId="0" borderId="5" xfId="0" applyNumberFormat="1" applyFont="1" applyFill="1" applyBorder="1" applyAlignment="1" applyProtection="1">
      <alignment horizontal="center" vertical="center" wrapText="1"/>
      <protection/>
    </xf>
    <xf numFmtId="200" fontId="4" fillId="0" borderId="3" xfId="0" applyNumberFormat="1" applyFont="1" applyFill="1" applyBorder="1" applyAlignment="1" applyProtection="1">
      <alignment horizontal="center" vertical="center"/>
      <protection locked="0"/>
    </xf>
    <xf numFmtId="200" fontId="4" fillId="0" borderId="4" xfId="0" applyNumberFormat="1" applyFont="1" applyFill="1" applyBorder="1" applyAlignment="1" applyProtection="1">
      <alignment horizontal="center" vertical="center"/>
      <protection locked="0"/>
    </xf>
    <xf numFmtId="200" fontId="4" fillId="0" borderId="5" xfId="0" applyNumberFormat="1" applyFont="1" applyFill="1" applyBorder="1" applyAlignment="1" applyProtection="1">
      <alignment horizontal="center" vertical="center"/>
      <protection locked="0"/>
    </xf>
    <xf numFmtId="49" fontId="14" fillId="0" borderId="10" xfId="0" applyNumberFormat="1" applyFont="1" applyBorder="1" applyAlignment="1" applyProtection="1">
      <alignment horizontal="left"/>
      <protection/>
    </xf>
    <xf numFmtId="0" fontId="2" fillId="0" borderId="4" xfId="0" applyFont="1" applyBorder="1" applyAlignment="1">
      <alignment horizontal="left"/>
    </xf>
    <xf numFmtId="0" fontId="0" fillId="0" borderId="2" xfId="0" applyFont="1" applyFill="1" applyBorder="1" applyAlignment="1">
      <alignment horizontal="center" vertical="center"/>
    </xf>
    <xf numFmtId="0" fontId="4" fillId="0" borderId="2" xfId="0" applyFont="1" applyBorder="1" applyAlignment="1">
      <alignment horizontal="center" vertical="center"/>
    </xf>
    <xf numFmtId="0" fontId="4" fillId="2" borderId="2" xfId="0" applyFont="1" applyFill="1"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14" fillId="0" borderId="10" xfId="0" applyFont="1" applyBorder="1" applyAlignment="1">
      <alignment horizontal="left" vertical="center"/>
    </xf>
    <xf numFmtId="0" fontId="4" fillId="0" borderId="2" xfId="0" applyFont="1" applyBorder="1" applyAlignment="1">
      <alignment horizontal="center" vertical="center" wrapText="1"/>
    </xf>
    <xf numFmtId="0" fontId="2" fillId="0" borderId="0" xfId="0" applyFont="1" applyAlignment="1">
      <alignment horizontal="left"/>
    </xf>
    <xf numFmtId="0" fontId="0" fillId="0" borderId="2" xfId="0" applyFill="1" applyBorder="1" applyAlignment="1">
      <alignment horizontal="center" vertical="center"/>
    </xf>
    <xf numFmtId="0" fontId="0" fillId="0" borderId="2" xfId="0" applyFont="1" applyFill="1" applyBorder="1" applyAlignment="1">
      <alignment horizontal="center" vertical="center" wrapText="1"/>
    </xf>
    <xf numFmtId="0" fontId="0" fillId="2" borderId="2" xfId="0" applyFont="1" applyFill="1" applyBorder="1" applyAlignment="1">
      <alignment horizontal="center" vertical="center"/>
    </xf>
    <xf numFmtId="0" fontId="2" fillId="0" borderId="1" xfId="0" applyFont="1" applyBorder="1" applyAlignment="1">
      <alignment horizontal="left"/>
    </xf>
    <xf numFmtId="0" fontId="2" fillId="0" borderId="4" xfId="0" applyFont="1" applyFill="1" applyBorder="1" applyAlignment="1">
      <alignment horizontal="left"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4" fillId="0" borderId="2" xfId="0" applyFont="1" applyBorder="1" applyAlignment="1">
      <alignment horizontal="left"/>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2" fillId="0" borderId="2" xfId="0" applyFont="1" applyBorder="1" applyAlignment="1">
      <alignment horizontal="left"/>
    </xf>
    <xf numFmtId="0" fontId="2" fillId="0" borderId="3" xfId="0" applyFont="1" applyBorder="1" applyAlignment="1">
      <alignment horizontal="left"/>
    </xf>
  </cellXfs>
  <cellStyles count="11">
    <cellStyle name="Normal" xfId="0"/>
    <cellStyle name="Percent" xfId="15"/>
    <cellStyle name="常规_GB4880" xfId="16"/>
    <cellStyle name="常规_ZB36" xfId="17"/>
    <cellStyle name="常规_代码表" xfId="18"/>
    <cellStyle name="Hyperlink" xfId="19"/>
    <cellStyle name="Currency" xfId="20"/>
    <cellStyle name="Currency [0]" xfId="21"/>
    <cellStyle name="Comma" xfId="22"/>
    <cellStyle name="Comma [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2:AD15"/>
  <sheetViews>
    <sheetView zoomScaleSheetLayoutView="100" workbookViewId="0" topLeftCell="A13">
      <selection activeCell="AE3" sqref="AE3"/>
    </sheetView>
  </sheetViews>
  <sheetFormatPr defaultColWidth="9.00390625" defaultRowHeight="14.25"/>
  <cols>
    <col min="1" max="4" width="2.875" style="1" customWidth="1"/>
    <col min="5" max="5" width="4.00390625" style="1" customWidth="1"/>
    <col min="6" max="6" width="2.875" style="1" customWidth="1"/>
    <col min="7" max="7" width="3.125" style="1" customWidth="1"/>
    <col min="8" max="15" width="2.875" style="1" customWidth="1"/>
    <col min="16" max="16" width="5.00390625" style="1" customWidth="1"/>
    <col min="17" max="17" width="2.875" style="1" customWidth="1"/>
    <col min="18" max="18" width="2.125" style="1" customWidth="1"/>
    <col min="19" max="19" width="1.625" style="1" customWidth="1"/>
    <col min="20" max="23" width="2.875" style="1" customWidth="1"/>
    <col min="24" max="24" width="2.625" style="1" customWidth="1"/>
    <col min="25" max="25" width="2.75390625" style="1" customWidth="1"/>
    <col min="26" max="27" width="2.625" style="1" customWidth="1"/>
    <col min="28" max="28" width="2.375" style="1" customWidth="1"/>
    <col min="29" max="30" width="2.625" style="1" customWidth="1"/>
    <col min="31" max="16384" width="9.00390625" style="1" customWidth="1"/>
  </cols>
  <sheetData>
    <row r="1" ht="62.25" customHeight="1"/>
    <row r="2" spans="17:24" ht="20.25">
      <c r="Q2" s="31"/>
      <c r="R2" s="31"/>
      <c r="S2" s="31"/>
      <c r="T2" s="3"/>
      <c r="U2" s="3"/>
      <c r="V2" s="3"/>
      <c r="W2" s="3"/>
      <c r="X2" s="3"/>
    </row>
    <row r="3" spans="1:30" ht="83.25" customHeight="1">
      <c r="A3" s="29" t="s">
        <v>2067</v>
      </c>
      <c r="B3" s="33"/>
      <c r="C3" s="33"/>
      <c r="D3" s="33"/>
      <c r="E3" s="33"/>
      <c r="F3" s="33"/>
      <c r="G3" s="33"/>
      <c r="H3" s="33"/>
      <c r="I3" s="33"/>
      <c r="J3" s="33"/>
      <c r="K3" s="33"/>
      <c r="L3" s="33"/>
      <c r="M3" s="33"/>
      <c r="N3" s="33"/>
      <c r="O3" s="33"/>
      <c r="P3" s="33"/>
      <c r="Q3" s="33"/>
      <c r="R3" s="33"/>
      <c r="S3" s="33"/>
      <c r="T3" s="33"/>
      <c r="U3" s="33"/>
      <c r="V3" s="33"/>
      <c r="W3" s="33"/>
      <c r="X3" s="33"/>
      <c r="Y3" s="33"/>
      <c r="Z3" s="5"/>
      <c r="AA3" s="5"/>
      <c r="AB3" s="5"/>
      <c r="AC3" s="5"/>
      <c r="AD3" s="5"/>
    </row>
    <row r="4" spans="2:24" ht="33.75" customHeight="1">
      <c r="B4" s="29" t="s">
        <v>244</v>
      </c>
      <c r="C4" s="29"/>
      <c r="D4" s="29"/>
      <c r="E4" s="29"/>
      <c r="F4" s="29"/>
      <c r="G4" s="29"/>
      <c r="H4" s="29"/>
      <c r="I4" s="29"/>
      <c r="J4" s="29"/>
      <c r="K4" s="29"/>
      <c r="L4" s="29"/>
      <c r="M4" s="29"/>
      <c r="N4" s="29"/>
      <c r="O4" s="29"/>
      <c r="P4" s="29"/>
      <c r="Q4" s="29"/>
      <c r="R4" s="29"/>
      <c r="S4" s="29"/>
      <c r="T4" s="29"/>
      <c r="U4" s="29"/>
      <c r="V4" s="29"/>
      <c r="W4" s="29"/>
      <c r="X4" s="29"/>
    </row>
    <row r="5" ht="74.25" customHeight="1"/>
    <row r="6" spans="6:19" ht="28.5" customHeight="1">
      <c r="F6" s="28" t="s">
        <v>2058</v>
      </c>
      <c r="G6" s="28"/>
      <c r="H6" s="28"/>
      <c r="I6" s="28"/>
      <c r="J6" s="28"/>
      <c r="K6" s="30"/>
      <c r="L6" s="30"/>
      <c r="M6" s="30"/>
      <c r="N6" s="30"/>
      <c r="O6" s="30"/>
      <c r="P6" s="30"/>
      <c r="Q6" s="30"/>
      <c r="R6" s="30"/>
      <c r="S6" s="30"/>
    </row>
    <row r="7" ht="10.5" customHeight="1"/>
    <row r="8" spans="6:19" ht="30" customHeight="1">
      <c r="F8" s="28" t="s">
        <v>2056</v>
      </c>
      <c r="G8" s="28"/>
      <c r="H8" s="28"/>
      <c r="I8" s="28"/>
      <c r="J8" s="28"/>
      <c r="K8" s="30"/>
      <c r="L8" s="30"/>
      <c r="M8" s="30"/>
      <c r="N8" s="30"/>
      <c r="O8" s="30"/>
      <c r="P8" s="30"/>
      <c r="Q8" s="30"/>
      <c r="R8" s="30"/>
      <c r="S8" s="30"/>
    </row>
    <row r="9" ht="6.75" customHeight="1"/>
    <row r="10" spans="6:19" ht="29.25" customHeight="1">
      <c r="F10" s="28" t="s">
        <v>2057</v>
      </c>
      <c r="G10" s="28"/>
      <c r="H10" s="28"/>
      <c r="I10" s="28"/>
      <c r="J10" s="28"/>
      <c r="K10" s="30"/>
      <c r="L10" s="30"/>
      <c r="M10" s="30"/>
      <c r="N10" s="30"/>
      <c r="O10" s="30"/>
      <c r="P10" s="30"/>
      <c r="Q10" s="30"/>
      <c r="R10" s="30"/>
      <c r="S10" s="30"/>
    </row>
    <row r="11" ht="7.5" customHeight="1"/>
    <row r="12" spans="6:19" ht="27.75" customHeight="1">
      <c r="F12" s="28"/>
      <c r="G12" s="28"/>
      <c r="H12" s="28"/>
      <c r="I12" s="28"/>
      <c r="J12" s="28"/>
      <c r="K12" s="32"/>
      <c r="L12" s="32"/>
      <c r="M12" s="32"/>
      <c r="N12" s="32"/>
      <c r="O12" s="32"/>
      <c r="P12" s="32"/>
      <c r="Q12" s="32"/>
      <c r="R12" s="32"/>
      <c r="S12" s="32"/>
    </row>
    <row r="13" spans="7:18" ht="82.5" customHeight="1">
      <c r="G13" s="2"/>
      <c r="H13" s="2"/>
      <c r="I13" s="2"/>
      <c r="J13" s="2"/>
      <c r="K13" s="3"/>
      <c r="L13" s="3"/>
      <c r="M13" s="3"/>
      <c r="N13" s="3"/>
      <c r="O13" s="3"/>
      <c r="P13" s="3"/>
      <c r="Q13" s="3"/>
      <c r="R13" s="3"/>
    </row>
    <row r="14" spans="2:24" ht="38.25" customHeight="1">
      <c r="B14" s="26" t="s">
        <v>246</v>
      </c>
      <c r="C14" s="27"/>
      <c r="D14" s="27"/>
      <c r="E14" s="27"/>
      <c r="F14" s="27"/>
      <c r="G14" s="27"/>
      <c r="H14" s="27"/>
      <c r="I14" s="27"/>
      <c r="J14" s="27"/>
      <c r="K14" s="27"/>
      <c r="L14" s="27"/>
      <c r="M14" s="27"/>
      <c r="N14" s="27"/>
      <c r="O14" s="27"/>
      <c r="P14" s="27"/>
      <c r="Q14" s="27"/>
      <c r="R14" s="27"/>
      <c r="S14" s="27"/>
      <c r="T14" s="27"/>
      <c r="U14" s="27"/>
      <c r="V14" s="27"/>
      <c r="W14" s="27"/>
      <c r="X14" s="27"/>
    </row>
    <row r="15" spans="2:24" ht="24.75" customHeight="1">
      <c r="B15" s="27" t="s">
        <v>245</v>
      </c>
      <c r="C15" s="27"/>
      <c r="D15" s="27"/>
      <c r="E15" s="27"/>
      <c r="F15" s="27"/>
      <c r="G15" s="27"/>
      <c r="H15" s="27"/>
      <c r="I15" s="27"/>
      <c r="J15" s="27"/>
      <c r="K15" s="27"/>
      <c r="L15" s="27"/>
      <c r="M15" s="27"/>
      <c r="N15" s="27"/>
      <c r="O15" s="27"/>
      <c r="P15" s="27"/>
      <c r="Q15" s="27"/>
      <c r="R15" s="27"/>
      <c r="S15" s="27"/>
      <c r="T15" s="27"/>
      <c r="U15" s="27"/>
      <c r="V15" s="27"/>
      <c r="W15" s="27"/>
      <c r="X15" s="27"/>
    </row>
  </sheetData>
  <mergeCells count="13">
    <mergeCell ref="Q2:S2"/>
    <mergeCell ref="K12:S12"/>
    <mergeCell ref="K6:S6"/>
    <mergeCell ref="A3:Y3"/>
    <mergeCell ref="B14:X14"/>
    <mergeCell ref="B15:X15"/>
    <mergeCell ref="F12:J12"/>
    <mergeCell ref="B4:X4"/>
    <mergeCell ref="K8:S8"/>
    <mergeCell ref="K10:S10"/>
    <mergeCell ref="F10:J10"/>
    <mergeCell ref="F8:J8"/>
    <mergeCell ref="F6:J6"/>
  </mergeCells>
  <printOptions/>
  <pageMargins left="1.08" right="0.98" top="1.3" bottom="1.63" header="1.1" footer="0.82"/>
  <pageSetup horizontalDpi="600" verticalDpi="600" orientation="portrait" paperSize="9" scale="98" r:id="rId1"/>
  <headerFooter alignWithMargins="0">
    <oddFooter>&amp;R&amp;"Times New Roman,常规"—&amp;P&amp;——</oddFooter>
  </headerFooter>
</worksheet>
</file>

<file path=xl/worksheets/sheet2.xml><?xml version="1.0" encoding="utf-8"?>
<worksheet xmlns="http://schemas.openxmlformats.org/spreadsheetml/2006/main" xmlns:r="http://schemas.openxmlformats.org/officeDocument/2006/relationships">
  <sheetPr codeName="Sheet3"/>
  <dimension ref="A1:AN70"/>
  <sheetViews>
    <sheetView tabSelected="1" zoomScale="115" zoomScaleNormal="115" workbookViewId="0" topLeftCell="A1">
      <selection activeCell="F30" sqref="F30:H30"/>
    </sheetView>
  </sheetViews>
  <sheetFormatPr defaultColWidth="9.00390625" defaultRowHeight="14.25"/>
  <cols>
    <col min="1" max="15" width="2.875" style="0" customWidth="1"/>
    <col min="16" max="16" width="3.25390625" style="0" customWidth="1"/>
    <col min="17" max="17" width="2.875" style="0" customWidth="1"/>
    <col min="18" max="18" width="3.00390625" style="0" customWidth="1"/>
    <col min="19" max="23" width="2.875" style="0" customWidth="1"/>
    <col min="24" max="24" width="2.75390625" style="0" customWidth="1"/>
    <col min="25" max="39" width="2.875" style="0" customWidth="1"/>
  </cols>
  <sheetData>
    <row r="1" spans="1:28" s="1" customFormat="1" ht="13.5">
      <c r="A1" s="97" t="s">
        <v>7951</v>
      </c>
      <c r="B1" s="97"/>
      <c r="C1" s="97"/>
      <c r="D1" s="97"/>
      <c r="E1" s="97"/>
      <c r="F1" s="97"/>
      <c r="G1" s="97"/>
      <c r="H1" s="97"/>
      <c r="I1" s="97"/>
      <c r="J1" s="97"/>
      <c r="K1" s="97"/>
      <c r="L1" s="97"/>
      <c r="M1" s="97"/>
      <c r="N1" s="97"/>
      <c r="O1" s="97"/>
      <c r="P1" s="97"/>
      <c r="Q1" s="97"/>
      <c r="R1" s="97"/>
      <c r="S1" s="97"/>
      <c r="T1" s="97"/>
      <c r="U1" s="97"/>
      <c r="V1" s="97"/>
      <c r="W1" s="97"/>
      <c r="X1" s="97"/>
      <c r="Y1" s="97"/>
      <c r="Z1" s="15"/>
      <c r="AA1" s="15"/>
      <c r="AB1" s="15"/>
    </row>
    <row r="2" spans="1:28" s="1" customFormat="1" ht="24" customHeight="1">
      <c r="A2" s="84" t="s">
        <v>2071</v>
      </c>
      <c r="B2" s="84"/>
      <c r="C2" s="84"/>
      <c r="D2" s="84"/>
      <c r="E2" s="79"/>
      <c r="F2" s="79"/>
      <c r="G2" s="79"/>
      <c r="H2" s="76" t="s">
        <v>2055</v>
      </c>
      <c r="I2" s="77"/>
      <c r="J2" s="78"/>
      <c r="K2" s="80"/>
      <c r="L2" s="81"/>
      <c r="M2" s="81"/>
      <c r="N2" s="82"/>
      <c r="O2" s="73" t="s">
        <v>2070</v>
      </c>
      <c r="P2" s="74"/>
      <c r="Q2" s="39"/>
      <c r="R2" s="83"/>
      <c r="S2" s="99"/>
      <c r="T2" s="100"/>
      <c r="U2" s="100"/>
      <c r="V2" s="100"/>
      <c r="W2" s="100"/>
      <c r="X2" s="100"/>
      <c r="Y2" s="101"/>
      <c r="Z2" s="15"/>
      <c r="AA2" s="15"/>
      <c r="AB2" s="15"/>
    </row>
    <row r="3" spans="1:28" s="1" customFormat="1" ht="24" customHeight="1">
      <c r="A3" s="75" t="s">
        <v>2060</v>
      </c>
      <c r="B3" s="75"/>
      <c r="C3" s="75"/>
      <c r="D3" s="75"/>
      <c r="E3" s="40"/>
      <c r="F3" s="40"/>
      <c r="G3" s="40"/>
      <c r="H3" s="75" t="s">
        <v>6817</v>
      </c>
      <c r="I3" s="75"/>
      <c r="J3" s="75"/>
      <c r="K3" s="80"/>
      <c r="L3" s="85"/>
      <c r="M3" s="85"/>
      <c r="N3" s="85"/>
      <c r="O3" s="85"/>
      <c r="P3" s="85"/>
      <c r="Q3" s="85"/>
      <c r="R3" s="83"/>
      <c r="S3" s="102"/>
      <c r="T3" s="103"/>
      <c r="U3" s="103"/>
      <c r="V3" s="103"/>
      <c r="W3" s="103"/>
      <c r="X3" s="103"/>
      <c r="Y3" s="104"/>
      <c r="Z3" s="15"/>
      <c r="AA3" s="15"/>
      <c r="AB3" s="15"/>
    </row>
    <row r="4" spans="1:28" s="1" customFormat="1" ht="24" customHeight="1">
      <c r="A4" s="94" t="s">
        <v>2069</v>
      </c>
      <c r="B4" s="94"/>
      <c r="C4" s="94"/>
      <c r="D4" s="94"/>
      <c r="E4" s="96"/>
      <c r="F4" s="96"/>
      <c r="G4" s="96"/>
      <c r="H4" s="75" t="s">
        <v>6818</v>
      </c>
      <c r="I4" s="75"/>
      <c r="J4" s="75"/>
      <c r="K4" s="39"/>
      <c r="L4" s="40"/>
      <c r="M4" s="40"/>
      <c r="N4" s="41"/>
      <c r="O4" s="94" t="s">
        <v>353</v>
      </c>
      <c r="P4" s="94"/>
      <c r="Q4" s="39"/>
      <c r="R4" s="83"/>
      <c r="S4" s="102"/>
      <c r="T4" s="103"/>
      <c r="U4" s="103"/>
      <c r="V4" s="103"/>
      <c r="W4" s="103"/>
      <c r="X4" s="103"/>
      <c r="Y4" s="104"/>
      <c r="Z4" s="15"/>
      <c r="AA4" s="15"/>
      <c r="AB4" s="15"/>
    </row>
    <row r="5" spans="1:28" s="1" customFormat="1" ht="24" customHeight="1">
      <c r="A5" s="76" t="s">
        <v>354</v>
      </c>
      <c r="B5" s="77"/>
      <c r="C5" s="77"/>
      <c r="D5" s="78"/>
      <c r="E5" s="38"/>
      <c r="F5" s="38"/>
      <c r="G5" s="38"/>
      <c r="H5" s="34" t="s">
        <v>355</v>
      </c>
      <c r="I5" s="34"/>
      <c r="J5" s="34"/>
      <c r="K5" s="80"/>
      <c r="L5" s="81"/>
      <c r="M5" s="81"/>
      <c r="N5" s="81"/>
      <c r="O5" s="81"/>
      <c r="P5" s="81"/>
      <c r="Q5" s="81"/>
      <c r="R5" s="82"/>
      <c r="S5" s="102"/>
      <c r="T5" s="103"/>
      <c r="U5" s="103"/>
      <c r="V5" s="103"/>
      <c r="W5" s="103"/>
      <c r="X5" s="103"/>
      <c r="Y5" s="104"/>
      <c r="Z5" s="15"/>
      <c r="AA5" s="15"/>
      <c r="AB5" s="15"/>
    </row>
    <row r="6" spans="1:28" s="1" customFormat="1" ht="24" customHeight="1">
      <c r="A6" s="73" t="s">
        <v>529</v>
      </c>
      <c r="B6" s="98"/>
      <c r="C6" s="98"/>
      <c r="D6" s="74"/>
      <c r="E6" s="38"/>
      <c r="F6" s="38"/>
      <c r="G6" s="38"/>
      <c r="H6" s="34" t="s">
        <v>356</v>
      </c>
      <c r="I6" s="34"/>
      <c r="J6" s="34"/>
      <c r="K6" s="80"/>
      <c r="L6" s="81"/>
      <c r="M6" s="81"/>
      <c r="N6" s="81"/>
      <c r="O6" s="81"/>
      <c r="P6" s="81"/>
      <c r="Q6" s="81"/>
      <c r="R6" s="82"/>
      <c r="S6" s="102"/>
      <c r="T6" s="103"/>
      <c r="U6" s="103"/>
      <c r="V6" s="103"/>
      <c r="W6" s="103"/>
      <c r="X6" s="103"/>
      <c r="Y6" s="104"/>
      <c r="Z6" s="15"/>
      <c r="AA6" s="15"/>
      <c r="AB6" s="15"/>
    </row>
    <row r="7" spans="1:28" s="1" customFormat="1" ht="24" customHeight="1">
      <c r="A7" s="75" t="s">
        <v>2054</v>
      </c>
      <c r="B7" s="75"/>
      <c r="C7" s="75"/>
      <c r="D7" s="75"/>
      <c r="E7" s="38"/>
      <c r="F7" s="38"/>
      <c r="G7" s="38"/>
      <c r="H7" s="34" t="s">
        <v>357</v>
      </c>
      <c r="I7" s="34"/>
      <c r="J7" s="34"/>
      <c r="K7" s="79"/>
      <c r="L7" s="79"/>
      <c r="M7" s="79"/>
      <c r="N7" s="79"/>
      <c r="O7" s="79"/>
      <c r="P7" s="79"/>
      <c r="Q7" s="79"/>
      <c r="R7" s="79"/>
      <c r="S7" s="105"/>
      <c r="T7" s="106"/>
      <c r="U7" s="106"/>
      <c r="V7" s="106"/>
      <c r="W7" s="106"/>
      <c r="X7" s="106"/>
      <c r="Y7" s="107"/>
      <c r="Z7" s="15"/>
      <c r="AA7" s="15"/>
      <c r="AB7" s="15"/>
    </row>
    <row r="8" spans="1:28" s="4" customFormat="1" ht="24" customHeight="1">
      <c r="A8" s="75" t="s">
        <v>350</v>
      </c>
      <c r="B8" s="75"/>
      <c r="C8" s="75"/>
      <c r="D8" s="75"/>
      <c r="E8" s="38"/>
      <c r="F8" s="38"/>
      <c r="G8" s="38"/>
      <c r="H8" s="38"/>
      <c r="I8" s="38"/>
      <c r="J8" s="38"/>
      <c r="K8" s="38"/>
      <c r="L8" s="34" t="s">
        <v>352</v>
      </c>
      <c r="M8" s="34"/>
      <c r="N8" s="34"/>
      <c r="O8" s="38"/>
      <c r="P8" s="38"/>
      <c r="Q8" s="38"/>
      <c r="R8" s="38"/>
      <c r="S8" s="95" t="s">
        <v>528</v>
      </c>
      <c r="T8" s="95"/>
      <c r="U8" s="95"/>
      <c r="V8" s="96"/>
      <c r="W8" s="96"/>
      <c r="X8" s="96"/>
      <c r="Y8" s="96"/>
      <c r="Z8" s="16"/>
      <c r="AA8" s="16"/>
      <c r="AB8" s="16"/>
    </row>
    <row r="9" spans="1:28" s="4" customFormat="1" ht="24" customHeight="1">
      <c r="A9" s="76" t="s">
        <v>358</v>
      </c>
      <c r="B9" s="77"/>
      <c r="C9" s="77"/>
      <c r="D9" s="78"/>
      <c r="E9" s="80"/>
      <c r="F9" s="81"/>
      <c r="G9" s="81"/>
      <c r="H9" s="81"/>
      <c r="I9" s="81"/>
      <c r="J9" s="81"/>
      <c r="K9" s="81"/>
      <c r="L9" s="81"/>
      <c r="M9" s="81"/>
      <c r="N9" s="81"/>
      <c r="O9" s="81"/>
      <c r="P9" s="81"/>
      <c r="Q9" s="81"/>
      <c r="R9" s="81"/>
      <c r="S9" s="81"/>
      <c r="T9" s="81"/>
      <c r="U9" s="81"/>
      <c r="V9" s="81"/>
      <c r="W9" s="81"/>
      <c r="X9" s="81"/>
      <c r="Y9" s="82"/>
      <c r="Z9" s="16"/>
      <c r="AA9" s="16"/>
      <c r="AB9" s="16"/>
    </row>
    <row r="10" spans="1:28" s="4" customFormat="1" ht="24" customHeight="1">
      <c r="A10" s="76" t="s">
        <v>359</v>
      </c>
      <c r="B10" s="77"/>
      <c r="C10" s="77"/>
      <c r="D10" s="78"/>
      <c r="E10" s="80"/>
      <c r="F10" s="81"/>
      <c r="G10" s="81"/>
      <c r="H10" s="81"/>
      <c r="I10" s="81"/>
      <c r="J10" s="81"/>
      <c r="K10" s="81"/>
      <c r="L10" s="81"/>
      <c r="M10" s="81"/>
      <c r="N10" s="81"/>
      <c r="O10" s="81"/>
      <c r="P10" s="81"/>
      <c r="Q10" s="81"/>
      <c r="R10" s="81"/>
      <c r="S10" s="81"/>
      <c r="T10" s="81"/>
      <c r="U10" s="81"/>
      <c r="V10" s="81"/>
      <c r="W10" s="81"/>
      <c r="X10" s="81"/>
      <c r="Y10" s="82"/>
      <c r="Z10" s="16"/>
      <c r="AA10" s="16"/>
      <c r="AB10" s="16"/>
    </row>
    <row r="11" spans="1:28" s="4" customFormat="1" ht="24" customHeight="1">
      <c r="A11" s="76" t="s">
        <v>2062</v>
      </c>
      <c r="B11" s="77"/>
      <c r="C11" s="77"/>
      <c r="D11" s="78"/>
      <c r="E11" s="80"/>
      <c r="F11" s="81"/>
      <c r="G11" s="81"/>
      <c r="H11" s="81"/>
      <c r="I11" s="81"/>
      <c r="J11" s="81"/>
      <c r="K11" s="81"/>
      <c r="L11" s="81"/>
      <c r="M11" s="81"/>
      <c r="N11" s="81"/>
      <c r="O11" s="81"/>
      <c r="P11" s="81"/>
      <c r="Q11" s="81"/>
      <c r="R11" s="81"/>
      <c r="S11" s="81"/>
      <c r="T11" s="81"/>
      <c r="U11" s="81"/>
      <c r="V11" s="81"/>
      <c r="W11" s="81"/>
      <c r="X11" s="81"/>
      <c r="Y11" s="82"/>
      <c r="Z11" s="16"/>
      <c r="AA11" s="16"/>
      <c r="AB11" s="16"/>
    </row>
    <row r="12" spans="1:28" s="4" customFormat="1" ht="24" customHeight="1">
      <c r="A12" s="75" t="s">
        <v>360</v>
      </c>
      <c r="B12" s="75"/>
      <c r="C12" s="75"/>
      <c r="D12" s="75"/>
      <c r="E12" s="38"/>
      <c r="F12" s="38"/>
      <c r="G12" s="38"/>
      <c r="H12" s="38"/>
      <c r="I12" s="38"/>
      <c r="J12" s="76" t="s">
        <v>361</v>
      </c>
      <c r="K12" s="77"/>
      <c r="L12" s="77"/>
      <c r="M12" s="77"/>
      <c r="N12" s="38"/>
      <c r="O12" s="38"/>
      <c r="P12" s="38"/>
      <c r="Q12" s="38"/>
      <c r="R12" s="38"/>
      <c r="S12" s="38"/>
      <c r="T12" s="38"/>
      <c r="U12" s="38"/>
      <c r="V12" s="38"/>
      <c r="W12" s="38"/>
      <c r="X12" s="38"/>
      <c r="Y12" s="38"/>
      <c r="Z12" s="16"/>
      <c r="AA12" s="16"/>
      <c r="AB12" s="16"/>
    </row>
    <row r="13" spans="1:28" s="4" customFormat="1" ht="24" customHeight="1">
      <c r="A13" s="76" t="s">
        <v>362</v>
      </c>
      <c r="B13" s="77"/>
      <c r="C13" s="77"/>
      <c r="D13" s="78"/>
      <c r="E13" s="38"/>
      <c r="F13" s="38"/>
      <c r="G13" s="38"/>
      <c r="H13" s="38"/>
      <c r="I13" s="38"/>
      <c r="J13" s="75" t="s">
        <v>2068</v>
      </c>
      <c r="K13" s="75"/>
      <c r="L13" s="75"/>
      <c r="M13" s="75"/>
      <c r="N13" s="79"/>
      <c r="O13" s="79"/>
      <c r="P13" s="79"/>
      <c r="Q13" s="79"/>
      <c r="R13" s="79"/>
      <c r="S13" s="79"/>
      <c r="T13" s="79"/>
      <c r="U13" s="79"/>
      <c r="V13" s="79"/>
      <c r="W13" s="79"/>
      <c r="X13" s="79"/>
      <c r="Y13" s="79"/>
      <c r="Z13" s="16"/>
      <c r="AA13" s="16"/>
      <c r="AB13" s="16"/>
    </row>
    <row r="14" spans="1:28" s="4" customFormat="1" ht="23.25" customHeight="1">
      <c r="A14" s="94" t="s">
        <v>363</v>
      </c>
      <c r="B14" s="94"/>
      <c r="C14" s="94"/>
      <c r="D14" s="94"/>
      <c r="E14" s="39"/>
      <c r="F14" s="40"/>
      <c r="G14" s="40"/>
      <c r="H14" s="40"/>
      <c r="I14" s="40"/>
      <c r="J14" s="40"/>
      <c r="K14" s="40"/>
      <c r="L14" s="40"/>
      <c r="M14" s="41"/>
      <c r="N14" s="75" t="s">
        <v>2059</v>
      </c>
      <c r="O14" s="75"/>
      <c r="P14" s="75"/>
      <c r="Q14" s="75"/>
      <c r="R14" s="114"/>
      <c r="S14" s="115"/>
      <c r="T14" s="115"/>
      <c r="U14" s="115"/>
      <c r="V14" s="115"/>
      <c r="W14" s="115"/>
      <c r="X14" s="115"/>
      <c r="Y14" s="116"/>
      <c r="Z14" s="16"/>
      <c r="AA14" s="16"/>
      <c r="AB14" s="16"/>
    </row>
    <row r="15" spans="1:28" s="4" customFormat="1" ht="23.25" customHeight="1">
      <c r="A15" s="75" t="s">
        <v>364</v>
      </c>
      <c r="B15" s="75"/>
      <c r="C15" s="75"/>
      <c r="D15" s="75"/>
      <c r="E15" s="39"/>
      <c r="F15" s="40"/>
      <c r="G15" s="40"/>
      <c r="H15" s="40"/>
      <c r="I15" s="40"/>
      <c r="J15" s="40"/>
      <c r="K15" s="40"/>
      <c r="L15" s="40"/>
      <c r="M15" s="41"/>
      <c r="N15" s="75" t="s">
        <v>2059</v>
      </c>
      <c r="O15" s="75"/>
      <c r="P15" s="75"/>
      <c r="Q15" s="75"/>
      <c r="R15" s="114"/>
      <c r="S15" s="115"/>
      <c r="T15" s="115"/>
      <c r="U15" s="115"/>
      <c r="V15" s="115"/>
      <c r="W15" s="115"/>
      <c r="X15" s="115"/>
      <c r="Y15" s="116"/>
      <c r="Z15" s="16"/>
      <c r="AA15" s="16"/>
      <c r="AB15" s="16"/>
    </row>
    <row r="16" spans="1:28" s="1" customFormat="1" ht="23.25" customHeight="1">
      <c r="A16" s="75" t="s">
        <v>365</v>
      </c>
      <c r="B16" s="75"/>
      <c r="C16" s="75"/>
      <c r="D16" s="75"/>
      <c r="E16" s="39"/>
      <c r="F16" s="40"/>
      <c r="G16" s="40"/>
      <c r="H16" s="40"/>
      <c r="I16" s="40"/>
      <c r="J16" s="40"/>
      <c r="K16" s="40"/>
      <c r="L16" s="40"/>
      <c r="M16" s="41"/>
      <c r="N16" s="75" t="s">
        <v>2059</v>
      </c>
      <c r="O16" s="75"/>
      <c r="P16" s="75"/>
      <c r="Q16" s="75"/>
      <c r="R16" s="108"/>
      <c r="S16" s="108"/>
      <c r="T16" s="108"/>
      <c r="U16" s="108"/>
      <c r="V16" s="108"/>
      <c r="W16" s="108"/>
      <c r="X16" s="108"/>
      <c r="Y16" s="108"/>
      <c r="Z16" s="15"/>
      <c r="AA16" s="15"/>
      <c r="AB16" s="15"/>
    </row>
    <row r="17" spans="1:28" s="4" customFormat="1" ht="24" customHeight="1">
      <c r="A17" s="76" t="s">
        <v>2053</v>
      </c>
      <c r="B17" s="77"/>
      <c r="C17" s="77"/>
      <c r="D17" s="77"/>
      <c r="E17" s="38"/>
      <c r="F17" s="38"/>
      <c r="G17" s="38"/>
      <c r="H17" s="38"/>
      <c r="I17" s="38"/>
      <c r="J17" s="38"/>
      <c r="K17" s="38"/>
      <c r="L17" s="38"/>
      <c r="M17" s="38"/>
      <c r="N17" s="111" t="s">
        <v>366</v>
      </c>
      <c r="O17" s="112"/>
      <c r="P17" s="112"/>
      <c r="Q17" s="113"/>
      <c r="R17" s="38"/>
      <c r="S17" s="38"/>
      <c r="T17" s="38"/>
      <c r="U17" s="38"/>
      <c r="V17" s="38"/>
      <c r="W17" s="38"/>
      <c r="X17" s="38"/>
      <c r="Y17" s="38"/>
      <c r="Z17" s="16"/>
      <c r="AA17" s="16"/>
      <c r="AB17" s="16"/>
    </row>
    <row r="18" spans="1:28" s="1" customFormat="1" ht="24" customHeight="1">
      <c r="A18" s="75" t="s">
        <v>367</v>
      </c>
      <c r="B18" s="75"/>
      <c r="C18" s="75"/>
      <c r="D18" s="75"/>
      <c r="E18" s="109"/>
      <c r="F18" s="109"/>
      <c r="G18" s="109"/>
      <c r="H18" s="109"/>
      <c r="I18" s="109"/>
      <c r="J18" s="86" t="s">
        <v>368</v>
      </c>
      <c r="K18" s="86"/>
      <c r="L18" s="86"/>
      <c r="M18" s="86"/>
      <c r="N18" s="93"/>
      <c r="O18" s="93"/>
      <c r="P18" s="93"/>
      <c r="Q18" s="93"/>
      <c r="R18" s="86" t="s">
        <v>351</v>
      </c>
      <c r="S18" s="86"/>
      <c r="T18" s="86"/>
      <c r="U18" s="86"/>
      <c r="V18" s="86"/>
      <c r="W18" s="110"/>
      <c r="X18" s="110"/>
      <c r="Y18" s="110"/>
      <c r="Z18" s="15"/>
      <c r="AA18" s="15"/>
      <c r="AB18" s="15"/>
    </row>
    <row r="19" spans="1:28" s="1" customFormat="1" ht="23.25" customHeight="1">
      <c r="A19" s="75" t="s">
        <v>7952</v>
      </c>
      <c r="B19" s="75"/>
      <c r="C19" s="75"/>
      <c r="D19" s="75"/>
      <c r="E19" s="75"/>
      <c r="F19" s="75"/>
      <c r="G19" s="80"/>
      <c r="H19" s="81"/>
      <c r="I19" s="81"/>
      <c r="J19" s="81"/>
      <c r="K19" s="81"/>
      <c r="L19" s="81"/>
      <c r="M19" s="81"/>
      <c r="N19" s="81"/>
      <c r="O19" s="81"/>
      <c r="P19" s="81"/>
      <c r="Q19" s="81"/>
      <c r="R19" s="81"/>
      <c r="S19" s="82"/>
      <c r="T19" s="87"/>
      <c r="U19" s="88"/>
      <c r="V19" s="88"/>
      <c r="W19" s="88"/>
      <c r="X19" s="88"/>
      <c r="Y19" s="89"/>
      <c r="Z19" s="15"/>
      <c r="AA19" s="15"/>
      <c r="AB19" s="15"/>
    </row>
    <row r="20" spans="1:28" s="1" customFormat="1" ht="23.25" customHeight="1">
      <c r="A20" s="75" t="s">
        <v>369</v>
      </c>
      <c r="B20" s="75"/>
      <c r="C20" s="75"/>
      <c r="D20" s="75"/>
      <c r="E20" s="75"/>
      <c r="F20" s="75"/>
      <c r="G20" s="80"/>
      <c r="H20" s="81"/>
      <c r="I20" s="81"/>
      <c r="J20" s="81"/>
      <c r="K20" s="81"/>
      <c r="L20" s="81"/>
      <c r="M20" s="81"/>
      <c r="N20" s="81"/>
      <c r="O20" s="81"/>
      <c r="P20" s="81"/>
      <c r="Q20" s="81"/>
      <c r="R20" s="81"/>
      <c r="S20" s="82"/>
      <c r="T20" s="87"/>
      <c r="U20" s="88"/>
      <c r="V20" s="88"/>
      <c r="W20" s="88"/>
      <c r="X20" s="88"/>
      <c r="Y20" s="89"/>
      <c r="Z20" s="15"/>
      <c r="AA20" s="15"/>
      <c r="AB20" s="15"/>
    </row>
    <row r="21" spans="1:28" s="1" customFormat="1" ht="23.25" customHeight="1">
      <c r="A21" s="75" t="s">
        <v>3046</v>
      </c>
      <c r="B21" s="75"/>
      <c r="C21" s="75"/>
      <c r="D21" s="79"/>
      <c r="E21" s="79"/>
      <c r="F21" s="79"/>
      <c r="G21" s="79"/>
      <c r="H21" s="79"/>
      <c r="I21" s="60" t="s">
        <v>2063</v>
      </c>
      <c r="J21" s="60"/>
      <c r="K21" s="60"/>
      <c r="L21" s="79"/>
      <c r="M21" s="79"/>
      <c r="N21" s="79"/>
      <c r="O21" s="79"/>
      <c r="P21" s="79"/>
      <c r="Q21" s="75" t="s">
        <v>7082</v>
      </c>
      <c r="R21" s="75"/>
      <c r="S21" s="75"/>
      <c r="T21" s="93"/>
      <c r="U21" s="93"/>
      <c r="V21" s="93"/>
      <c r="W21" s="93"/>
      <c r="X21" s="93"/>
      <c r="Y21" s="93"/>
      <c r="Z21" s="15"/>
      <c r="AA21" s="15"/>
      <c r="AB21" s="15"/>
    </row>
    <row r="22" spans="1:28" s="1" customFormat="1" ht="23.25" customHeight="1">
      <c r="A22" s="75" t="s">
        <v>531</v>
      </c>
      <c r="B22" s="75"/>
      <c r="C22" s="75"/>
      <c r="D22" s="79"/>
      <c r="E22" s="79"/>
      <c r="F22" s="79"/>
      <c r="G22" s="79"/>
      <c r="H22" s="79"/>
      <c r="I22" s="75" t="s">
        <v>530</v>
      </c>
      <c r="J22" s="75"/>
      <c r="K22" s="75"/>
      <c r="L22" s="90"/>
      <c r="M22" s="91"/>
      <c r="N22" s="91"/>
      <c r="O22" s="91"/>
      <c r="P22" s="91"/>
      <c r="Q22" s="91"/>
      <c r="R22" s="91"/>
      <c r="S22" s="91"/>
      <c r="T22" s="91"/>
      <c r="U22" s="91"/>
      <c r="V22" s="91"/>
      <c r="W22" s="91"/>
      <c r="X22" s="91"/>
      <c r="Y22" s="92"/>
      <c r="Z22" s="15"/>
      <c r="AA22" s="15"/>
      <c r="AB22" s="15"/>
    </row>
    <row r="23" spans="1:28" ht="14.25">
      <c r="A23" s="61" t="s">
        <v>2072</v>
      </c>
      <c r="B23" s="61"/>
      <c r="C23" s="61"/>
      <c r="D23" s="61"/>
      <c r="E23" s="61"/>
      <c r="F23" s="61"/>
      <c r="G23" s="61"/>
      <c r="H23" s="61"/>
      <c r="I23" s="61"/>
      <c r="J23" s="61"/>
      <c r="K23" s="61"/>
      <c r="L23" s="61"/>
      <c r="M23" s="61"/>
      <c r="N23" s="61"/>
      <c r="O23" s="61"/>
      <c r="P23" s="61"/>
      <c r="Q23" s="61"/>
      <c r="R23" s="61"/>
      <c r="S23" s="61"/>
      <c r="T23" s="61"/>
      <c r="U23" s="61"/>
      <c r="V23" s="61"/>
      <c r="W23" s="61"/>
      <c r="X23" s="61"/>
      <c r="Y23" s="61"/>
      <c r="Z23" s="15"/>
      <c r="AA23" s="15"/>
      <c r="AB23" s="15"/>
    </row>
    <row r="24" spans="1:28" s="4" customFormat="1" ht="24" customHeight="1">
      <c r="A24" s="60" t="s">
        <v>7953</v>
      </c>
      <c r="B24" s="60"/>
      <c r="C24" s="60"/>
      <c r="D24" s="60"/>
      <c r="E24" s="38"/>
      <c r="F24" s="38"/>
      <c r="G24" s="38"/>
      <c r="H24" s="38"/>
      <c r="I24" s="60" t="s">
        <v>7954</v>
      </c>
      <c r="J24" s="60"/>
      <c r="K24" s="60"/>
      <c r="L24" s="60"/>
      <c r="M24" s="38"/>
      <c r="N24" s="38"/>
      <c r="O24" s="38"/>
      <c r="P24" s="39"/>
      <c r="Q24" s="60" t="s">
        <v>7955</v>
      </c>
      <c r="R24" s="60"/>
      <c r="S24" s="60"/>
      <c r="T24" s="60"/>
      <c r="U24" s="38"/>
      <c r="V24" s="38"/>
      <c r="W24" s="38"/>
      <c r="X24" s="38"/>
      <c r="Y24" s="38"/>
      <c r="Z24" s="16"/>
      <c r="AA24" s="16"/>
      <c r="AB24" s="16"/>
    </row>
    <row r="25" spans="1:28" s="4" customFormat="1" ht="24" customHeight="1">
      <c r="A25" s="60" t="s">
        <v>7956</v>
      </c>
      <c r="B25" s="60"/>
      <c r="C25" s="60"/>
      <c r="D25" s="60"/>
      <c r="E25" s="38"/>
      <c r="F25" s="38"/>
      <c r="G25" s="38"/>
      <c r="H25" s="38"/>
      <c r="I25" s="60" t="s">
        <v>7957</v>
      </c>
      <c r="J25" s="60"/>
      <c r="K25" s="60"/>
      <c r="L25" s="60"/>
      <c r="M25" s="38"/>
      <c r="N25" s="38"/>
      <c r="O25" s="38"/>
      <c r="P25" s="39"/>
      <c r="Q25" s="60" t="s">
        <v>7958</v>
      </c>
      <c r="R25" s="60"/>
      <c r="S25" s="60"/>
      <c r="T25" s="60"/>
      <c r="U25" s="38"/>
      <c r="V25" s="38"/>
      <c r="W25" s="38"/>
      <c r="X25" s="38"/>
      <c r="Y25" s="38"/>
      <c r="Z25" s="16"/>
      <c r="AA25" s="16"/>
      <c r="AB25" s="16"/>
    </row>
    <row r="26" spans="1:28" s="4" customFormat="1" ht="24" customHeight="1">
      <c r="A26" s="60" t="s">
        <v>7959</v>
      </c>
      <c r="B26" s="60"/>
      <c r="C26" s="60"/>
      <c r="D26" s="60"/>
      <c r="E26" s="60"/>
      <c r="F26" s="60" t="s">
        <v>7960</v>
      </c>
      <c r="G26" s="60"/>
      <c r="H26" s="71"/>
      <c r="I26" s="70" t="s">
        <v>7961</v>
      </c>
      <c r="J26" s="60"/>
      <c r="K26" s="60"/>
      <c r="L26" s="60"/>
      <c r="M26" s="60"/>
      <c r="N26" s="60" t="s">
        <v>7960</v>
      </c>
      <c r="O26" s="60"/>
      <c r="P26" s="71"/>
      <c r="Q26" s="70" t="s">
        <v>7962</v>
      </c>
      <c r="R26" s="60"/>
      <c r="S26" s="60"/>
      <c r="T26" s="60"/>
      <c r="U26" s="60"/>
      <c r="V26" s="60" t="s">
        <v>7960</v>
      </c>
      <c r="W26" s="60"/>
      <c r="X26" s="60"/>
      <c r="Y26" s="60"/>
      <c r="Z26" s="16"/>
      <c r="AA26" s="16"/>
      <c r="AB26" s="16"/>
    </row>
    <row r="27" spans="1:28" s="4" customFormat="1" ht="24" customHeight="1">
      <c r="A27" s="38" t="s">
        <v>7083</v>
      </c>
      <c r="B27" s="38"/>
      <c r="C27" s="38"/>
      <c r="D27" s="38"/>
      <c r="E27" s="38"/>
      <c r="F27" s="38"/>
      <c r="G27" s="38"/>
      <c r="H27" s="72"/>
      <c r="I27" s="41"/>
      <c r="J27" s="38"/>
      <c r="K27" s="38"/>
      <c r="L27" s="38"/>
      <c r="M27" s="38"/>
      <c r="N27" s="38"/>
      <c r="O27" s="38"/>
      <c r="P27" s="72"/>
      <c r="Q27" s="41"/>
      <c r="R27" s="38"/>
      <c r="S27" s="38"/>
      <c r="T27" s="38"/>
      <c r="U27" s="38"/>
      <c r="V27" s="38"/>
      <c r="W27" s="38"/>
      <c r="X27" s="38"/>
      <c r="Y27" s="38"/>
      <c r="Z27" s="16"/>
      <c r="AA27" s="16"/>
      <c r="AB27" s="16"/>
    </row>
    <row r="28" spans="1:28" s="4" customFormat="1" ht="24" customHeight="1">
      <c r="A28" s="39"/>
      <c r="B28" s="40"/>
      <c r="C28" s="40"/>
      <c r="D28" s="40"/>
      <c r="E28" s="41"/>
      <c r="F28" s="39"/>
      <c r="G28" s="40"/>
      <c r="H28" s="57"/>
      <c r="I28" s="58"/>
      <c r="J28" s="40"/>
      <c r="K28" s="40"/>
      <c r="L28" s="40"/>
      <c r="M28" s="41"/>
      <c r="N28" s="39"/>
      <c r="O28" s="40"/>
      <c r="P28" s="57"/>
      <c r="Q28" s="58"/>
      <c r="R28" s="40"/>
      <c r="S28" s="40"/>
      <c r="T28" s="40"/>
      <c r="U28" s="41"/>
      <c r="V28" s="39"/>
      <c r="W28" s="40"/>
      <c r="X28" s="40"/>
      <c r="Y28" s="41"/>
      <c r="Z28" s="16"/>
      <c r="AA28" s="16"/>
      <c r="AB28" s="16"/>
    </row>
    <row r="29" spans="1:28" s="4" customFormat="1" ht="24" customHeight="1">
      <c r="A29" s="39"/>
      <c r="B29" s="40"/>
      <c r="C29" s="40"/>
      <c r="D29" s="40"/>
      <c r="E29" s="41"/>
      <c r="F29" s="39"/>
      <c r="G29" s="40"/>
      <c r="H29" s="57"/>
      <c r="I29" s="67"/>
      <c r="J29" s="68"/>
      <c r="K29" s="68"/>
      <c r="L29" s="68"/>
      <c r="M29" s="69"/>
      <c r="N29" s="39"/>
      <c r="O29" s="40"/>
      <c r="P29" s="57"/>
      <c r="Q29" s="58"/>
      <c r="R29" s="40"/>
      <c r="S29" s="40"/>
      <c r="T29" s="40"/>
      <c r="U29" s="41"/>
      <c r="V29" s="39"/>
      <c r="W29" s="40"/>
      <c r="X29" s="40"/>
      <c r="Y29" s="41"/>
      <c r="Z29" s="16"/>
      <c r="AA29" s="16"/>
      <c r="AB29" s="16"/>
    </row>
    <row r="30" spans="1:28" s="4" customFormat="1" ht="24" customHeight="1">
      <c r="A30" s="34" t="s">
        <v>4509</v>
      </c>
      <c r="B30" s="34"/>
      <c r="C30" s="34"/>
      <c r="D30" s="34"/>
      <c r="E30" s="34"/>
      <c r="F30" s="38"/>
      <c r="G30" s="38"/>
      <c r="H30" s="38"/>
      <c r="I30" s="62" t="s">
        <v>7963</v>
      </c>
      <c r="J30" s="62"/>
      <c r="K30" s="62"/>
      <c r="L30" s="62"/>
      <c r="M30" s="62"/>
      <c r="N30" s="38"/>
      <c r="O30" s="38"/>
      <c r="P30" s="38"/>
      <c r="Q30" s="62" t="s">
        <v>349</v>
      </c>
      <c r="R30" s="62"/>
      <c r="S30" s="62"/>
      <c r="T30" s="62"/>
      <c r="U30" s="62"/>
      <c r="V30" s="38"/>
      <c r="W30" s="38"/>
      <c r="X30" s="38"/>
      <c r="Y30" s="38"/>
      <c r="Z30" s="16"/>
      <c r="AA30" s="16"/>
      <c r="AB30" s="16"/>
    </row>
    <row r="31" spans="1:28" s="4" customFormat="1" ht="24" customHeight="1">
      <c r="A31" s="34" t="s">
        <v>3741</v>
      </c>
      <c r="B31" s="34"/>
      <c r="C31" s="34"/>
      <c r="D31" s="34"/>
      <c r="E31" s="34"/>
      <c r="F31" s="35"/>
      <c r="G31" s="35"/>
      <c r="H31" s="35"/>
      <c r="I31" s="35"/>
      <c r="J31" s="35"/>
      <c r="K31" s="35"/>
      <c r="L31" s="35"/>
      <c r="M31" s="35"/>
      <c r="N31" s="35"/>
      <c r="O31" s="35"/>
      <c r="P31" s="35"/>
      <c r="Q31" s="35"/>
      <c r="R31" s="35"/>
      <c r="S31" s="35"/>
      <c r="T31" s="35"/>
      <c r="U31" s="35"/>
      <c r="V31" s="35"/>
      <c r="W31" s="35"/>
      <c r="X31" s="35"/>
      <c r="Y31" s="35"/>
      <c r="Z31" s="16"/>
      <c r="AA31" s="16"/>
      <c r="AB31" s="16"/>
    </row>
    <row r="32" spans="1:28" s="4" customFormat="1" ht="14.25" customHeight="1">
      <c r="A32" s="59" t="s">
        <v>6827</v>
      </c>
      <c r="B32" s="59"/>
      <c r="C32" s="59"/>
      <c r="D32" s="59"/>
      <c r="E32" s="59"/>
      <c r="F32" s="59"/>
      <c r="G32" s="59"/>
      <c r="H32" s="59"/>
      <c r="I32" s="59"/>
      <c r="J32" s="59"/>
      <c r="K32" s="59"/>
      <c r="L32" s="59"/>
      <c r="M32" s="59"/>
      <c r="N32" s="59"/>
      <c r="O32" s="59"/>
      <c r="P32" s="59"/>
      <c r="Q32" s="59"/>
      <c r="R32" s="59"/>
      <c r="S32" s="59"/>
      <c r="T32" s="59"/>
      <c r="U32" s="59"/>
      <c r="V32" s="59"/>
      <c r="W32" s="59"/>
      <c r="X32" s="59"/>
      <c r="Y32" s="59"/>
      <c r="Z32" s="16"/>
      <c r="AA32" s="16"/>
      <c r="AB32" s="16"/>
    </row>
    <row r="33" spans="1:28" s="4" customFormat="1" ht="24" customHeight="1">
      <c r="A33" s="60" t="s">
        <v>2061</v>
      </c>
      <c r="B33" s="60"/>
      <c r="C33" s="60"/>
      <c r="D33" s="60"/>
      <c r="E33" s="60"/>
      <c r="F33" s="60"/>
      <c r="G33" s="60" t="s">
        <v>2073</v>
      </c>
      <c r="H33" s="60"/>
      <c r="I33" s="60"/>
      <c r="J33" s="60"/>
      <c r="K33" s="60"/>
      <c r="L33" s="60" t="s">
        <v>2074</v>
      </c>
      <c r="M33" s="60"/>
      <c r="N33" s="60"/>
      <c r="O33" s="60"/>
      <c r="P33" s="60"/>
      <c r="Q33" s="60" t="s">
        <v>2075</v>
      </c>
      <c r="R33" s="60"/>
      <c r="S33" s="60"/>
      <c r="T33" s="60"/>
      <c r="U33" s="60"/>
      <c r="V33" s="60" t="s">
        <v>2076</v>
      </c>
      <c r="W33" s="60"/>
      <c r="X33" s="60"/>
      <c r="Y33" s="60"/>
      <c r="Z33" s="16"/>
      <c r="AA33" s="16"/>
      <c r="AB33" s="16"/>
    </row>
    <row r="34" spans="1:28" s="4" customFormat="1" ht="24" customHeight="1">
      <c r="A34" s="38"/>
      <c r="B34" s="38"/>
      <c r="C34" s="38"/>
      <c r="D34" s="38"/>
      <c r="E34" s="38"/>
      <c r="F34" s="38"/>
      <c r="G34" s="36"/>
      <c r="H34" s="36"/>
      <c r="I34" s="36"/>
      <c r="J34" s="36"/>
      <c r="K34" s="36"/>
      <c r="L34" s="38"/>
      <c r="M34" s="38"/>
      <c r="N34" s="38"/>
      <c r="O34" s="38"/>
      <c r="P34" s="38"/>
      <c r="Q34" s="38"/>
      <c r="R34" s="38"/>
      <c r="S34" s="38"/>
      <c r="T34" s="38"/>
      <c r="U34" s="38"/>
      <c r="V34" s="37"/>
      <c r="W34" s="37"/>
      <c r="X34" s="37"/>
      <c r="Y34" s="37"/>
      <c r="Z34" s="16"/>
      <c r="AA34" s="16"/>
      <c r="AB34" s="16"/>
    </row>
    <row r="35" spans="1:28" s="4" customFormat="1" ht="24" customHeight="1">
      <c r="A35" s="38"/>
      <c r="B35" s="38"/>
      <c r="C35" s="38"/>
      <c r="D35" s="38"/>
      <c r="E35" s="38"/>
      <c r="F35" s="38"/>
      <c r="G35" s="36"/>
      <c r="H35" s="36"/>
      <c r="I35" s="36"/>
      <c r="J35" s="36"/>
      <c r="K35" s="36"/>
      <c r="L35" s="38"/>
      <c r="M35" s="38"/>
      <c r="N35" s="38"/>
      <c r="O35" s="38"/>
      <c r="P35" s="38"/>
      <c r="Q35" s="38"/>
      <c r="R35" s="38"/>
      <c r="S35" s="38"/>
      <c r="T35" s="38"/>
      <c r="U35" s="38"/>
      <c r="V35" s="37"/>
      <c r="W35" s="37"/>
      <c r="X35" s="37"/>
      <c r="Y35" s="37"/>
      <c r="Z35" s="16"/>
      <c r="AA35" s="16"/>
      <c r="AB35" s="16"/>
    </row>
    <row r="36" spans="1:28" s="4" customFormat="1" ht="24" customHeight="1">
      <c r="A36" s="38"/>
      <c r="B36" s="38"/>
      <c r="C36" s="38"/>
      <c r="D36" s="38"/>
      <c r="E36" s="38"/>
      <c r="F36" s="38"/>
      <c r="G36" s="36"/>
      <c r="H36" s="36"/>
      <c r="I36" s="36"/>
      <c r="J36" s="36"/>
      <c r="K36" s="36"/>
      <c r="L36" s="38"/>
      <c r="M36" s="38"/>
      <c r="N36" s="38"/>
      <c r="O36" s="38"/>
      <c r="P36" s="38"/>
      <c r="Q36" s="38"/>
      <c r="R36" s="38"/>
      <c r="S36" s="38"/>
      <c r="T36" s="38"/>
      <c r="U36" s="38"/>
      <c r="V36" s="37"/>
      <c r="W36" s="37"/>
      <c r="X36" s="37"/>
      <c r="Y36" s="37"/>
      <c r="Z36" s="16"/>
      <c r="AA36" s="16"/>
      <c r="AB36" s="16"/>
    </row>
    <row r="37" spans="1:28" s="4" customFormat="1" ht="13.5" customHeight="1">
      <c r="A37" s="59" t="s">
        <v>6546</v>
      </c>
      <c r="B37" s="59"/>
      <c r="C37" s="59"/>
      <c r="D37" s="59"/>
      <c r="E37" s="59"/>
      <c r="F37" s="59"/>
      <c r="G37" s="59"/>
      <c r="H37" s="59"/>
      <c r="I37" s="59"/>
      <c r="J37" s="59"/>
      <c r="K37" s="59"/>
      <c r="L37" s="59"/>
      <c r="M37" s="59"/>
      <c r="N37" s="59"/>
      <c r="O37" s="59"/>
      <c r="P37" s="59"/>
      <c r="Q37" s="59"/>
      <c r="R37" s="59"/>
      <c r="S37" s="59"/>
      <c r="T37" s="59"/>
      <c r="U37" s="59"/>
      <c r="V37" s="59"/>
      <c r="W37" s="59"/>
      <c r="X37" s="59"/>
      <c r="Y37" s="59"/>
      <c r="Z37" s="16"/>
      <c r="AA37" s="16"/>
      <c r="AB37" s="16"/>
    </row>
    <row r="38" spans="1:28" s="4" customFormat="1" ht="24" customHeight="1">
      <c r="A38" s="60" t="s">
        <v>6548</v>
      </c>
      <c r="B38" s="60"/>
      <c r="C38" s="60"/>
      <c r="D38" s="60"/>
      <c r="E38" s="60"/>
      <c r="F38" s="60"/>
      <c r="G38" s="60"/>
      <c r="H38" s="60"/>
      <c r="I38" s="60" t="s">
        <v>2075</v>
      </c>
      <c r="J38" s="60"/>
      <c r="K38" s="60"/>
      <c r="L38" s="60" t="s">
        <v>7964</v>
      </c>
      <c r="M38" s="60"/>
      <c r="N38" s="60" t="s">
        <v>7965</v>
      </c>
      <c r="O38" s="60"/>
      <c r="P38" s="60"/>
      <c r="Q38" s="60" t="s">
        <v>7966</v>
      </c>
      <c r="R38" s="60"/>
      <c r="S38" s="60"/>
      <c r="T38" s="60" t="s">
        <v>7967</v>
      </c>
      <c r="U38" s="60"/>
      <c r="V38" s="60"/>
      <c r="W38" s="60"/>
      <c r="X38" s="60"/>
      <c r="Y38" s="60"/>
      <c r="Z38" s="16"/>
      <c r="AA38" s="16"/>
      <c r="AB38" s="16"/>
    </row>
    <row r="39" spans="1:28" s="4" customFormat="1" ht="24" customHeight="1">
      <c r="A39" s="38"/>
      <c r="B39" s="38"/>
      <c r="C39" s="38"/>
      <c r="D39" s="38"/>
      <c r="E39" s="38"/>
      <c r="F39" s="38"/>
      <c r="G39" s="38"/>
      <c r="H39" s="38"/>
      <c r="I39" s="38"/>
      <c r="J39" s="38"/>
      <c r="K39" s="38"/>
      <c r="L39" s="37"/>
      <c r="M39" s="37"/>
      <c r="N39" s="37"/>
      <c r="O39" s="37"/>
      <c r="P39" s="37"/>
      <c r="Q39" s="37"/>
      <c r="R39" s="37"/>
      <c r="S39" s="37"/>
      <c r="T39" s="36"/>
      <c r="U39" s="36"/>
      <c r="V39" s="36"/>
      <c r="W39" s="36"/>
      <c r="X39" s="36"/>
      <c r="Y39" s="36"/>
      <c r="Z39" s="16"/>
      <c r="AA39" s="16"/>
      <c r="AB39" s="16"/>
    </row>
    <row r="40" spans="1:28" s="4" customFormat="1" ht="24" customHeight="1">
      <c r="A40" s="38"/>
      <c r="B40" s="38"/>
      <c r="C40" s="38"/>
      <c r="D40" s="38"/>
      <c r="E40" s="38"/>
      <c r="F40" s="38"/>
      <c r="G40" s="38"/>
      <c r="H40" s="38"/>
      <c r="I40" s="38"/>
      <c r="J40" s="38"/>
      <c r="K40" s="38"/>
      <c r="L40" s="37"/>
      <c r="M40" s="37"/>
      <c r="N40" s="37"/>
      <c r="O40" s="37"/>
      <c r="P40" s="37"/>
      <c r="Q40" s="37"/>
      <c r="R40" s="37"/>
      <c r="S40" s="37"/>
      <c r="T40" s="36"/>
      <c r="U40" s="36"/>
      <c r="V40" s="36"/>
      <c r="W40" s="36"/>
      <c r="X40" s="36"/>
      <c r="Y40" s="36"/>
      <c r="Z40" s="16"/>
      <c r="AA40" s="16"/>
      <c r="AB40" s="16"/>
    </row>
    <row r="41" spans="1:28" s="4" customFormat="1" ht="24" customHeight="1">
      <c r="A41" s="38"/>
      <c r="B41" s="38"/>
      <c r="C41" s="38"/>
      <c r="D41" s="38"/>
      <c r="E41" s="38"/>
      <c r="F41" s="38"/>
      <c r="G41" s="38"/>
      <c r="H41" s="38"/>
      <c r="I41" s="38"/>
      <c r="J41" s="38"/>
      <c r="K41" s="38"/>
      <c r="L41" s="37"/>
      <c r="M41" s="37"/>
      <c r="N41" s="37"/>
      <c r="O41" s="37"/>
      <c r="P41" s="37"/>
      <c r="Q41" s="37"/>
      <c r="R41" s="37"/>
      <c r="S41" s="37"/>
      <c r="T41" s="36"/>
      <c r="U41" s="36"/>
      <c r="V41" s="36"/>
      <c r="W41" s="36"/>
      <c r="X41" s="36"/>
      <c r="Y41" s="36"/>
      <c r="Z41" s="16"/>
      <c r="AA41" s="16"/>
      <c r="AB41" s="16"/>
    </row>
    <row r="42" spans="1:28" s="4" customFormat="1" ht="13.5" customHeight="1">
      <c r="A42" s="59" t="s">
        <v>6545</v>
      </c>
      <c r="B42" s="59"/>
      <c r="C42" s="59"/>
      <c r="D42" s="59"/>
      <c r="E42" s="59"/>
      <c r="F42" s="59"/>
      <c r="G42" s="59"/>
      <c r="H42" s="59"/>
      <c r="I42" s="59"/>
      <c r="J42" s="59"/>
      <c r="K42" s="59"/>
      <c r="L42" s="59"/>
      <c r="M42" s="59"/>
      <c r="N42" s="59"/>
      <c r="O42" s="59"/>
      <c r="P42" s="59"/>
      <c r="Q42" s="59"/>
      <c r="R42" s="59"/>
      <c r="S42" s="59"/>
      <c r="T42" s="59"/>
      <c r="U42" s="59"/>
      <c r="V42" s="59"/>
      <c r="W42" s="59"/>
      <c r="X42" s="59"/>
      <c r="Y42" s="59"/>
      <c r="Z42" s="16"/>
      <c r="AA42" s="16"/>
      <c r="AB42" s="16"/>
    </row>
    <row r="43" spans="1:28" s="4" customFormat="1" ht="24" customHeight="1">
      <c r="A43" s="60" t="s">
        <v>6549</v>
      </c>
      <c r="B43" s="60"/>
      <c r="C43" s="60"/>
      <c r="D43" s="60"/>
      <c r="E43" s="60"/>
      <c r="F43" s="60"/>
      <c r="G43" s="60"/>
      <c r="H43" s="60"/>
      <c r="I43" s="60" t="s">
        <v>2075</v>
      </c>
      <c r="J43" s="60"/>
      <c r="K43" s="60"/>
      <c r="L43" s="60" t="s">
        <v>7964</v>
      </c>
      <c r="M43" s="60"/>
      <c r="N43" s="60" t="s">
        <v>7965</v>
      </c>
      <c r="O43" s="60"/>
      <c r="P43" s="60"/>
      <c r="Q43" s="60" t="s">
        <v>7966</v>
      </c>
      <c r="R43" s="60"/>
      <c r="S43" s="60"/>
      <c r="T43" s="60" t="s">
        <v>7967</v>
      </c>
      <c r="U43" s="60"/>
      <c r="V43" s="60"/>
      <c r="W43" s="60"/>
      <c r="X43" s="60"/>
      <c r="Y43" s="60"/>
      <c r="Z43" s="16"/>
      <c r="AA43" s="16"/>
      <c r="AB43" s="16"/>
    </row>
    <row r="44" spans="1:28" s="4" customFormat="1" ht="24" customHeight="1">
      <c r="A44" s="38"/>
      <c r="B44" s="38"/>
      <c r="C44" s="38"/>
      <c r="D44" s="38"/>
      <c r="E44" s="38"/>
      <c r="F44" s="38"/>
      <c r="G44" s="38"/>
      <c r="H44" s="38"/>
      <c r="I44" s="38"/>
      <c r="J44" s="38"/>
      <c r="K44" s="38"/>
      <c r="L44" s="37"/>
      <c r="M44" s="37"/>
      <c r="N44" s="37"/>
      <c r="O44" s="37"/>
      <c r="P44" s="37"/>
      <c r="Q44" s="37"/>
      <c r="R44" s="37"/>
      <c r="S44" s="37"/>
      <c r="T44" s="36"/>
      <c r="U44" s="36"/>
      <c r="V44" s="36"/>
      <c r="W44" s="36"/>
      <c r="X44" s="36"/>
      <c r="Y44" s="36"/>
      <c r="Z44" s="16"/>
      <c r="AA44" s="16"/>
      <c r="AB44" s="16"/>
    </row>
    <row r="45" spans="1:28" s="4" customFormat="1" ht="24" customHeight="1">
      <c r="A45" s="38"/>
      <c r="B45" s="38"/>
      <c r="C45" s="38"/>
      <c r="D45" s="38"/>
      <c r="E45" s="38"/>
      <c r="F45" s="38"/>
      <c r="G45" s="38"/>
      <c r="H45" s="38"/>
      <c r="I45" s="38"/>
      <c r="J45" s="38"/>
      <c r="K45" s="38"/>
      <c r="L45" s="37"/>
      <c r="M45" s="37"/>
      <c r="N45" s="37"/>
      <c r="O45" s="37"/>
      <c r="P45" s="37"/>
      <c r="Q45" s="37"/>
      <c r="R45" s="37"/>
      <c r="S45" s="37"/>
      <c r="T45" s="36"/>
      <c r="U45" s="36"/>
      <c r="V45" s="36"/>
      <c r="W45" s="36"/>
      <c r="X45" s="36"/>
      <c r="Y45" s="36"/>
      <c r="Z45" s="16"/>
      <c r="AA45" s="16"/>
      <c r="AB45" s="16"/>
    </row>
    <row r="46" spans="1:28" s="4" customFormat="1" ht="24" customHeight="1">
      <c r="A46" s="38"/>
      <c r="B46" s="38"/>
      <c r="C46" s="38"/>
      <c r="D46" s="38"/>
      <c r="E46" s="38"/>
      <c r="F46" s="38"/>
      <c r="G46" s="38"/>
      <c r="H46" s="38"/>
      <c r="I46" s="38"/>
      <c r="J46" s="38"/>
      <c r="K46" s="38"/>
      <c r="L46" s="37"/>
      <c r="M46" s="37"/>
      <c r="N46" s="37"/>
      <c r="O46" s="37"/>
      <c r="P46" s="37"/>
      <c r="Q46" s="37"/>
      <c r="R46" s="37"/>
      <c r="S46" s="37"/>
      <c r="T46" s="36"/>
      <c r="U46" s="36"/>
      <c r="V46" s="36"/>
      <c r="W46" s="36"/>
      <c r="X46" s="36"/>
      <c r="Y46" s="36"/>
      <c r="Z46" s="16"/>
      <c r="AA46" s="16"/>
      <c r="AB46" s="16"/>
    </row>
    <row r="47" spans="1:39" ht="14.25" customHeight="1">
      <c r="A47" s="66" t="s">
        <v>905</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14"/>
      <c r="AD47" s="14"/>
      <c r="AE47" s="14"/>
      <c r="AF47" s="14"/>
      <c r="AG47" s="14"/>
      <c r="AH47" s="14"/>
      <c r="AI47" s="14"/>
      <c r="AJ47" s="14"/>
      <c r="AK47" s="14"/>
      <c r="AL47" s="14"/>
      <c r="AM47" s="14"/>
    </row>
    <row r="48" spans="1:40" ht="24" customHeight="1">
      <c r="A48" s="42" t="s">
        <v>2798</v>
      </c>
      <c r="B48" s="43"/>
      <c r="C48" s="43"/>
      <c r="D48" s="44"/>
      <c r="E48" s="42" t="s">
        <v>6819</v>
      </c>
      <c r="F48" s="43"/>
      <c r="G48" s="44"/>
      <c r="H48" s="42" t="s">
        <v>2800</v>
      </c>
      <c r="I48" s="43"/>
      <c r="J48" s="43"/>
      <c r="K48" s="44"/>
      <c r="L48" s="42" t="s">
        <v>2799</v>
      </c>
      <c r="M48" s="43"/>
      <c r="N48" s="44"/>
      <c r="O48" s="42" t="s">
        <v>7968</v>
      </c>
      <c r="P48" s="43"/>
      <c r="Q48" s="44"/>
      <c r="R48" s="42" t="s">
        <v>7969</v>
      </c>
      <c r="S48" s="43"/>
      <c r="T48" s="43"/>
      <c r="U48" s="44"/>
      <c r="V48" s="42" t="s">
        <v>7970</v>
      </c>
      <c r="W48" s="44"/>
      <c r="X48" s="42" t="s">
        <v>7956</v>
      </c>
      <c r="Y48" s="43"/>
      <c r="Z48" s="43"/>
      <c r="AA48" s="43"/>
      <c r="AB48" s="44"/>
      <c r="AC48" s="9"/>
      <c r="AD48" s="9"/>
      <c r="AE48" s="10"/>
      <c r="AF48" s="10"/>
      <c r="AG48" s="10"/>
      <c r="AH48" s="9"/>
      <c r="AI48" s="9"/>
      <c r="AJ48" s="9"/>
      <c r="AK48" s="9"/>
      <c r="AL48" s="9"/>
      <c r="AM48" s="9"/>
      <c r="AN48" s="11"/>
    </row>
    <row r="49" spans="1:40" ht="24" customHeight="1">
      <c r="A49" s="63"/>
      <c r="B49" s="64"/>
      <c r="C49" s="64"/>
      <c r="D49" s="65"/>
      <c r="E49" s="45"/>
      <c r="F49" s="46"/>
      <c r="G49" s="47"/>
      <c r="H49" s="63"/>
      <c r="I49" s="64"/>
      <c r="J49" s="64"/>
      <c r="K49" s="65"/>
      <c r="L49" s="54"/>
      <c r="M49" s="55"/>
      <c r="N49" s="56"/>
      <c r="O49" s="54"/>
      <c r="P49" s="55"/>
      <c r="Q49" s="56"/>
      <c r="R49" s="45"/>
      <c r="S49" s="46"/>
      <c r="T49" s="46"/>
      <c r="U49" s="47"/>
      <c r="V49" s="45"/>
      <c r="W49" s="47"/>
      <c r="X49" s="45"/>
      <c r="Y49" s="46"/>
      <c r="Z49" s="46"/>
      <c r="AA49" s="46"/>
      <c r="AB49" s="47"/>
      <c r="AC49" s="12"/>
      <c r="AD49" s="12"/>
      <c r="AE49" s="12"/>
      <c r="AF49" s="12"/>
      <c r="AG49" s="12"/>
      <c r="AH49" s="12"/>
      <c r="AI49" s="12"/>
      <c r="AJ49" s="12"/>
      <c r="AK49" s="12"/>
      <c r="AL49" s="12"/>
      <c r="AM49" s="12"/>
      <c r="AN49" s="11"/>
    </row>
    <row r="50" spans="1:40" ht="24" customHeight="1">
      <c r="A50" s="63"/>
      <c r="B50" s="64"/>
      <c r="C50" s="64"/>
      <c r="D50" s="65"/>
      <c r="E50" s="45"/>
      <c r="F50" s="46"/>
      <c r="G50" s="47"/>
      <c r="H50" s="63"/>
      <c r="I50" s="64"/>
      <c r="J50" s="64"/>
      <c r="K50" s="65"/>
      <c r="L50" s="54"/>
      <c r="M50" s="55"/>
      <c r="N50" s="56"/>
      <c r="O50" s="54"/>
      <c r="P50" s="55"/>
      <c r="Q50" s="56"/>
      <c r="R50" s="45"/>
      <c r="S50" s="46"/>
      <c r="T50" s="46"/>
      <c r="U50" s="47"/>
      <c r="V50" s="45"/>
      <c r="W50" s="47"/>
      <c r="X50" s="45"/>
      <c r="Y50" s="46"/>
      <c r="Z50" s="46"/>
      <c r="AA50" s="46"/>
      <c r="AB50" s="47"/>
      <c r="AC50" s="12"/>
      <c r="AD50" s="12"/>
      <c r="AE50" s="12"/>
      <c r="AF50" s="12"/>
      <c r="AG50" s="12"/>
      <c r="AH50" s="12"/>
      <c r="AI50" s="12"/>
      <c r="AJ50" s="12"/>
      <c r="AK50" s="12"/>
      <c r="AL50" s="12"/>
      <c r="AM50" s="12"/>
      <c r="AN50" s="11"/>
    </row>
    <row r="51" spans="1:40" ht="24" customHeight="1">
      <c r="A51" s="63"/>
      <c r="B51" s="64"/>
      <c r="C51" s="64"/>
      <c r="D51" s="65"/>
      <c r="E51" s="45"/>
      <c r="F51" s="46"/>
      <c r="G51" s="47"/>
      <c r="H51" s="63"/>
      <c r="I51" s="64"/>
      <c r="J51" s="64"/>
      <c r="K51" s="65"/>
      <c r="L51" s="54"/>
      <c r="M51" s="55"/>
      <c r="N51" s="56"/>
      <c r="O51" s="54"/>
      <c r="P51" s="55"/>
      <c r="Q51" s="56"/>
      <c r="R51" s="45"/>
      <c r="S51" s="46"/>
      <c r="T51" s="46"/>
      <c r="U51" s="47"/>
      <c r="V51" s="45"/>
      <c r="W51" s="47"/>
      <c r="X51" s="45"/>
      <c r="Y51" s="46"/>
      <c r="Z51" s="46"/>
      <c r="AA51" s="46"/>
      <c r="AB51" s="47"/>
      <c r="AC51" s="12"/>
      <c r="AD51" s="12"/>
      <c r="AE51" s="12"/>
      <c r="AF51" s="12"/>
      <c r="AG51" s="12"/>
      <c r="AH51" s="12"/>
      <c r="AI51" s="12"/>
      <c r="AJ51" s="12"/>
      <c r="AK51" s="12"/>
      <c r="AL51" s="12"/>
      <c r="AM51" s="12"/>
      <c r="AN51" s="11"/>
    </row>
    <row r="52" spans="1:40" ht="24" customHeight="1">
      <c r="A52" s="63"/>
      <c r="B52" s="64"/>
      <c r="C52" s="64"/>
      <c r="D52" s="65"/>
      <c r="E52" s="45"/>
      <c r="F52" s="46"/>
      <c r="G52" s="47"/>
      <c r="H52" s="63"/>
      <c r="I52" s="64"/>
      <c r="J52" s="64"/>
      <c r="K52" s="65"/>
      <c r="L52" s="54"/>
      <c r="M52" s="55"/>
      <c r="N52" s="56"/>
      <c r="O52" s="54"/>
      <c r="P52" s="55"/>
      <c r="Q52" s="56"/>
      <c r="R52" s="45"/>
      <c r="S52" s="46"/>
      <c r="T52" s="46"/>
      <c r="U52" s="47"/>
      <c r="V52" s="45"/>
      <c r="W52" s="47"/>
      <c r="X52" s="45"/>
      <c r="Y52" s="46"/>
      <c r="Z52" s="46"/>
      <c r="AA52" s="46"/>
      <c r="AB52" s="47"/>
      <c r="AC52" s="12"/>
      <c r="AD52" s="12"/>
      <c r="AE52" s="12"/>
      <c r="AF52" s="12"/>
      <c r="AG52" s="12"/>
      <c r="AH52" s="12"/>
      <c r="AI52" s="12"/>
      <c r="AJ52" s="12"/>
      <c r="AK52" s="12"/>
      <c r="AL52" s="12"/>
      <c r="AM52" s="12"/>
      <c r="AN52" s="11"/>
    </row>
    <row r="53" spans="1:39" ht="14.25" customHeight="1">
      <c r="A53" s="61" t="s">
        <v>906</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14"/>
      <c r="AD53" s="14"/>
      <c r="AE53" s="14"/>
      <c r="AF53" s="14"/>
      <c r="AG53" s="14"/>
      <c r="AH53" s="14"/>
      <c r="AI53" s="14"/>
      <c r="AJ53" s="14"/>
      <c r="AK53" s="14"/>
      <c r="AL53" s="14"/>
      <c r="AM53" s="14"/>
    </row>
    <row r="54" spans="1:39" ht="24" customHeight="1">
      <c r="A54" s="62" t="s">
        <v>2801</v>
      </c>
      <c r="B54" s="62"/>
      <c r="C54" s="62"/>
      <c r="D54" s="62"/>
      <c r="E54" s="62"/>
      <c r="F54" s="62" t="s">
        <v>2800</v>
      </c>
      <c r="G54" s="62"/>
      <c r="H54" s="62"/>
      <c r="I54" s="62"/>
      <c r="J54" s="62"/>
      <c r="K54" s="62" t="s">
        <v>7971</v>
      </c>
      <c r="L54" s="62"/>
      <c r="M54" s="62" t="s">
        <v>7972</v>
      </c>
      <c r="N54" s="62"/>
      <c r="O54" s="62"/>
      <c r="P54" s="62"/>
      <c r="Q54" s="62"/>
      <c r="R54" s="62" t="s">
        <v>2802</v>
      </c>
      <c r="S54" s="62"/>
      <c r="T54" s="62"/>
      <c r="U54" s="62" t="s">
        <v>7973</v>
      </c>
      <c r="V54" s="62"/>
      <c r="W54" s="62"/>
      <c r="X54" s="62" t="s">
        <v>7974</v>
      </c>
      <c r="Y54" s="62"/>
      <c r="Z54" s="62"/>
      <c r="AA54" s="62"/>
      <c r="AB54" s="62"/>
      <c r="AC54" s="8"/>
      <c r="AD54" s="8"/>
      <c r="AE54" s="8"/>
      <c r="AF54" s="8"/>
      <c r="AG54" s="8"/>
      <c r="AH54" s="8"/>
      <c r="AI54" s="8"/>
      <c r="AJ54" s="8"/>
      <c r="AK54" s="8"/>
      <c r="AL54" s="8"/>
      <c r="AM54" s="8"/>
    </row>
    <row r="55" spans="1:39" ht="24" customHeight="1">
      <c r="A55" s="38"/>
      <c r="B55" s="38"/>
      <c r="C55" s="38"/>
      <c r="D55" s="38"/>
      <c r="E55" s="38"/>
      <c r="F55" s="36"/>
      <c r="G55" s="36"/>
      <c r="H55" s="36"/>
      <c r="I55" s="36"/>
      <c r="J55" s="36"/>
      <c r="K55" s="38"/>
      <c r="L55" s="38"/>
      <c r="M55" s="36"/>
      <c r="N55" s="36"/>
      <c r="O55" s="36"/>
      <c r="P55" s="36"/>
      <c r="Q55" s="36"/>
      <c r="R55" s="37"/>
      <c r="S55" s="37"/>
      <c r="T55" s="37"/>
      <c r="U55" s="37"/>
      <c r="V55" s="37"/>
      <c r="W55" s="37"/>
      <c r="X55" s="38"/>
      <c r="Y55" s="38"/>
      <c r="Z55" s="38"/>
      <c r="AA55" s="38"/>
      <c r="AB55" s="38"/>
      <c r="AC55" s="8"/>
      <c r="AD55" s="8"/>
      <c r="AE55" s="8"/>
      <c r="AF55" s="8"/>
      <c r="AG55" s="8"/>
      <c r="AH55" s="8"/>
      <c r="AI55" s="8"/>
      <c r="AJ55" s="8"/>
      <c r="AK55" s="8"/>
      <c r="AL55" s="8"/>
      <c r="AM55" s="8"/>
    </row>
    <row r="56" spans="1:39" ht="24" customHeight="1">
      <c r="A56" s="39"/>
      <c r="B56" s="40"/>
      <c r="C56" s="40"/>
      <c r="D56" s="40"/>
      <c r="E56" s="41"/>
      <c r="F56" s="51"/>
      <c r="G56" s="52"/>
      <c r="H56" s="52"/>
      <c r="I56" s="52"/>
      <c r="J56" s="53"/>
      <c r="K56" s="39"/>
      <c r="L56" s="41"/>
      <c r="M56" s="51"/>
      <c r="N56" s="52"/>
      <c r="O56" s="52"/>
      <c r="P56" s="52"/>
      <c r="Q56" s="53"/>
      <c r="R56" s="48"/>
      <c r="S56" s="49"/>
      <c r="T56" s="50"/>
      <c r="U56" s="48"/>
      <c r="V56" s="49"/>
      <c r="W56" s="50"/>
      <c r="X56" s="39"/>
      <c r="Y56" s="40"/>
      <c r="Z56" s="40"/>
      <c r="AA56" s="40"/>
      <c r="AB56" s="41"/>
      <c r="AC56" s="8"/>
      <c r="AD56" s="8"/>
      <c r="AE56" s="8"/>
      <c r="AF56" s="8"/>
      <c r="AG56" s="8"/>
      <c r="AH56" s="8"/>
      <c r="AI56" s="8"/>
      <c r="AJ56" s="8"/>
      <c r="AK56" s="8"/>
      <c r="AL56" s="8"/>
      <c r="AM56" s="8"/>
    </row>
    <row r="57" spans="1:39" ht="24" customHeight="1">
      <c r="A57" s="38"/>
      <c r="B57" s="38"/>
      <c r="C57" s="38"/>
      <c r="D57" s="38"/>
      <c r="E57" s="38"/>
      <c r="F57" s="36"/>
      <c r="G57" s="36"/>
      <c r="H57" s="36"/>
      <c r="I57" s="36"/>
      <c r="J57" s="36"/>
      <c r="K57" s="38"/>
      <c r="L57" s="38"/>
      <c r="M57" s="36"/>
      <c r="N57" s="36"/>
      <c r="O57" s="36"/>
      <c r="P57" s="36"/>
      <c r="Q57" s="36"/>
      <c r="R57" s="37"/>
      <c r="S57" s="37"/>
      <c r="T57" s="37"/>
      <c r="U57" s="37"/>
      <c r="V57" s="37"/>
      <c r="W57" s="37"/>
      <c r="X57" s="38"/>
      <c r="Y57" s="38"/>
      <c r="Z57" s="38"/>
      <c r="AA57" s="38"/>
      <c r="AB57" s="38"/>
      <c r="AC57" s="13"/>
      <c r="AD57" s="13"/>
      <c r="AE57" s="13"/>
      <c r="AF57" s="13"/>
      <c r="AG57" s="13"/>
      <c r="AH57" s="13"/>
      <c r="AI57" s="13"/>
      <c r="AJ57" s="13"/>
      <c r="AK57" s="13"/>
      <c r="AL57" s="13"/>
      <c r="AM57" s="13"/>
    </row>
    <row r="58" spans="1:39" ht="24" customHeight="1">
      <c r="A58" s="38"/>
      <c r="B58" s="38"/>
      <c r="C58" s="38"/>
      <c r="D58" s="38"/>
      <c r="E58" s="38"/>
      <c r="F58" s="36"/>
      <c r="G58" s="36"/>
      <c r="H58" s="36"/>
      <c r="I58" s="36"/>
      <c r="J58" s="36"/>
      <c r="K58" s="38"/>
      <c r="L58" s="38"/>
      <c r="M58" s="36"/>
      <c r="N58" s="36"/>
      <c r="O58" s="36"/>
      <c r="P58" s="36"/>
      <c r="Q58" s="36"/>
      <c r="R58" s="37"/>
      <c r="S58" s="37"/>
      <c r="T58" s="37"/>
      <c r="U58" s="37"/>
      <c r="V58" s="37"/>
      <c r="W58" s="37"/>
      <c r="X58" s="38"/>
      <c r="Y58" s="38"/>
      <c r="Z58" s="38"/>
      <c r="AA58" s="38"/>
      <c r="AB58" s="38"/>
      <c r="AC58" s="13"/>
      <c r="AD58" s="13"/>
      <c r="AE58" s="13"/>
      <c r="AF58" s="13"/>
      <c r="AG58" s="13"/>
      <c r="AH58" s="13"/>
      <c r="AI58" s="13"/>
      <c r="AJ58" s="13"/>
      <c r="AK58" s="13"/>
      <c r="AL58" s="13"/>
      <c r="AM58" s="13"/>
    </row>
    <row r="59" spans="1:28" ht="14.25">
      <c r="A59" s="117" t="s">
        <v>907</v>
      </c>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row>
    <row r="60" spans="1:28" s="6" customFormat="1" ht="24" customHeight="1">
      <c r="A60" s="60" t="s">
        <v>7400</v>
      </c>
      <c r="B60" s="60"/>
      <c r="C60" s="60"/>
      <c r="D60" s="60" t="s">
        <v>7401</v>
      </c>
      <c r="E60" s="60"/>
      <c r="F60" s="60"/>
      <c r="G60" s="60" t="s">
        <v>7975</v>
      </c>
      <c r="H60" s="60"/>
      <c r="I60" s="60"/>
      <c r="J60" s="60"/>
      <c r="K60" s="60"/>
      <c r="L60" s="60"/>
      <c r="M60" s="60"/>
      <c r="N60" s="60"/>
      <c r="O60" s="60"/>
      <c r="P60" s="60"/>
      <c r="Q60" s="60"/>
      <c r="R60" s="60"/>
      <c r="S60" s="60"/>
      <c r="T60" s="60"/>
      <c r="U60" s="60"/>
      <c r="V60" s="60"/>
      <c r="W60" s="60"/>
      <c r="X60" s="60"/>
      <c r="Y60" s="60"/>
      <c r="Z60" s="60"/>
      <c r="AA60" s="60"/>
      <c r="AB60" s="60"/>
    </row>
    <row r="61" spans="1:28" s="6" customFormat="1" ht="24" customHeight="1">
      <c r="A61" s="37"/>
      <c r="B61" s="37"/>
      <c r="C61" s="37"/>
      <c r="D61" s="37"/>
      <c r="E61" s="37"/>
      <c r="F61" s="37"/>
      <c r="G61" s="36"/>
      <c r="H61" s="36"/>
      <c r="I61" s="36"/>
      <c r="J61" s="36"/>
      <c r="K61" s="36"/>
      <c r="L61" s="36"/>
      <c r="M61" s="36"/>
      <c r="N61" s="36"/>
      <c r="O61" s="36"/>
      <c r="P61" s="36"/>
      <c r="Q61" s="36"/>
      <c r="R61" s="36"/>
      <c r="S61" s="36"/>
      <c r="T61" s="36"/>
      <c r="U61" s="36"/>
      <c r="V61" s="36"/>
      <c r="W61" s="36"/>
      <c r="X61" s="36"/>
      <c r="Y61" s="36"/>
      <c r="Z61" s="36"/>
      <c r="AA61" s="36"/>
      <c r="AB61" s="36"/>
    </row>
    <row r="62" spans="1:28" s="6" customFormat="1" ht="24" customHeight="1">
      <c r="A62" s="37"/>
      <c r="B62" s="37"/>
      <c r="C62" s="37"/>
      <c r="D62" s="37"/>
      <c r="E62" s="37"/>
      <c r="F62" s="37"/>
      <c r="G62" s="36"/>
      <c r="H62" s="36"/>
      <c r="I62" s="36"/>
      <c r="J62" s="36"/>
      <c r="K62" s="36"/>
      <c r="L62" s="36"/>
      <c r="M62" s="36"/>
      <c r="N62" s="36"/>
      <c r="O62" s="36"/>
      <c r="P62" s="36"/>
      <c r="Q62" s="36"/>
      <c r="R62" s="36"/>
      <c r="S62" s="36"/>
      <c r="T62" s="36"/>
      <c r="U62" s="36"/>
      <c r="V62" s="36"/>
      <c r="W62" s="36"/>
      <c r="X62" s="36"/>
      <c r="Y62" s="36"/>
      <c r="Z62" s="36"/>
      <c r="AA62" s="36"/>
      <c r="AB62" s="36"/>
    </row>
    <row r="63" spans="1:28" s="6" customFormat="1" ht="24" customHeight="1">
      <c r="A63" s="37"/>
      <c r="B63" s="37"/>
      <c r="C63" s="37"/>
      <c r="D63" s="37"/>
      <c r="E63" s="37"/>
      <c r="F63" s="37"/>
      <c r="G63" s="36"/>
      <c r="H63" s="36"/>
      <c r="I63" s="36"/>
      <c r="J63" s="36"/>
      <c r="K63" s="36"/>
      <c r="L63" s="36"/>
      <c r="M63" s="36"/>
      <c r="N63" s="36"/>
      <c r="O63" s="36"/>
      <c r="P63" s="36"/>
      <c r="Q63" s="36"/>
      <c r="R63" s="36"/>
      <c r="S63" s="36"/>
      <c r="T63" s="36"/>
      <c r="U63" s="36"/>
      <c r="V63" s="36"/>
      <c r="W63" s="36"/>
      <c r="X63" s="36"/>
      <c r="Y63" s="36"/>
      <c r="Z63" s="36"/>
      <c r="AA63" s="36"/>
      <c r="AB63" s="36"/>
    </row>
    <row r="64" spans="1:28" s="6" customFormat="1" ht="24" customHeight="1">
      <c r="A64" s="37"/>
      <c r="B64" s="37"/>
      <c r="C64" s="37"/>
      <c r="D64" s="37"/>
      <c r="E64" s="37"/>
      <c r="F64" s="37"/>
      <c r="G64" s="36"/>
      <c r="H64" s="36"/>
      <c r="I64" s="36"/>
      <c r="J64" s="36"/>
      <c r="K64" s="36"/>
      <c r="L64" s="36"/>
      <c r="M64" s="36"/>
      <c r="N64" s="36"/>
      <c r="O64" s="36"/>
      <c r="P64" s="36"/>
      <c r="Q64" s="36"/>
      <c r="R64" s="36"/>
      <c r="S64" s="36"/>
      <c r="T64" s="36"/>
      <c r="U64" s="36"/>
      <c r="V64" s="36"/>
      <c r="W64" s="36"/>
      <c r="X64" s="36"/>
      <c r="Y64" s="36"/>
      <c r="Z64" s="36"/>
      <c r="AA64" s="36"/>
      <c r="AB64" s="36"/>
    </row>
    <row r="65" spans="1:28" s="6" customFormat="1" ht="24" customHeight="1">
      <c r="A65" s="37"/>
      <c r="B65" s="37"/>
      <c r="C65" s="37"/>
      <c r="D65" s="37"/>
      <c r="E65" s="37"/>
      <c r="F65" s="37"/>
      <c r="G65" s="36"/>
      <c r="H65" s="36"/>
      <c r="I65" s="36"/>
      <c r="J65" s="36"/>
      <c r="K65" s="36"/>
      <c r="L65" s="36"/>
      <c r="M65" s="36"/>
      <c r="N65" s="36"/>
      <c r="O65" s="36"/>
      <c r="P65" s="36"/>
      <c r="Q65" s="36"/>
      <c r="R65" s="36"/>
      <c r="S65" s="36"/>
      <c r="T65" s="36"/>
      <c r="U65" s="36"/>
      <c r="V65" s="36"/>
      <c r="W65" s="36"/>
      <c r="X65" s="36"/>
      <c r="Y65" s="36"/>
      <c r="Z65" s="36"/>
      <c r="AA65" s="36"/>
      <c r="AB65" s="36"/>
    </row>
    <row r="66" spans="1:28" s="6" customFormat="1" ht="24" customHeight="1">
      <c r="A66" s="37"/>
      <c r="B66" s="37"/>
      <c r="C66" s="37"/>
      <c r="D66" s="37"/>
      <c r="E66" s="37"/>
      <c r="F66" s="37"/>
      <c r="G66" s="36"/>
      <c r="H66" s="36"/>
      <c r="I66" s="36"/>
      <c r="J66" s="36"/>
      <c r="K66" s="36"/>
      <c r="L66" s="36"/>
      <c r="M66" s="36"/>
      <c r="N66" s="36"/>
      <c r="O66" s="36"/>
      <c r="P66" s="36"/>
      <c r="Q66" s="36"/>
      <c r="R66" s="36"/>
      <c r="S66" s="36"/>
      <c r="T66" s="36"/>
      <c r="U66" s="36"/>
      <c r="V66" s="36"/>
      <c r="W66" s="36"/>
      <c r="X66" s="36"/>
      <c r="Y66" s="36"/>
      <c r="Z66" s="36"/>
      <c r="AA66" s="36"/>
      <c r="AB66" s="36"/>
    </row>
    <row r="67" spans="1:28" s="6" customFormat="1" ht="24" customHeight="1">
      <c r="A67" s="37"/>
      <c r="B67" s="37"/>
      <c r="C67" s="37"/>
      <c r="D67" s="37"/>
      <c r="E67" s="37"/>
      <c r="F67" s="37"/>
      <c r="G67" s="36"/>
      <c r="H67" s="36"/>
      <c r="I67" s="36"/>
      <c r="J67" s="36"/>
      <c r="K67" s="36"/>
      <c r="L67" s="36"/>
      <c r="M67" s="36"/>
      <c r="N67" s="36"/>
      <c r="O67" s="36"/>
      <c r="P67" s="36"/>
      <c r="Q67" s="36"/>
      <c r="R67" s="36"/>
      <c r="S67" s="36"/>
      <c r="T67" s="36"/>
      <c r="U67" s="36"/>
      <c r="V67" s="36"/>
      <c r="W67" s="36"/>
      <c r="X67" s="36"/>
      <c r="Y67" s="36"/>
      <c r="Z67" s="36"/>
      <c r="AA67" s="36"/>
      <c r="AB67" s="36"/>
    </row>
    <row r="68" spans="1:28" s="6" customFormat="1" ht="24" customHeight="1">
      <c r="A68" s="37"/>
      <c r="B68" s="37"/>
      <c r="C68" s="37"/>
      <c r="D68" s="37"/>
      <c r="E68" s="37"/>
      <c r="F68" s="37"/>
      <c r="G68" s="36"/>
      <c r="H68" s="36"/>
      <c r="I68" s="36"/>
      <c r="J68" s="36"/>
      <c r="K68" s="36"/>
      <c r="L68" s="36"/>
      <c r="M68" s="36"/>
      <c r="N68" s="36"/>
      <c r="O68" s="36"/>
      <c r="P68" s="36"/>
      <c r="Q68" s="36"/>
      <c r="R68" s="36"/>
      <c r="S68" s="36"/>
      <c r="T68" s="36"/>
      <c r="U68" s="36"/>
      <c r="V68" s="36"/>
      <c r="W68" s="36"/>
      <c r="X68" s="36"/>
      <c r="Y68" s="36"/>
      <c r="Z68" s="36"/>
      <c r="AA68" s="36"/>
      <c r="AB68" s="36"/>
    </row>
    <row r="69" spans="1:28" s="6" customFormat="1" ht="24" customHeight="1">
      <c r="A69" s="37"/>
      <c r="B69" s="37"/>
      <c r="C69" s="37"/>
      <c r="D69" s="37"/>
      <c r="E69" s="37"/>
      <c r="F69" s="37"/>
      <c r="G69" s="36"/>
      <c r="H69" s="36"/>
      <c r="I69" s="36"/>
      <c r="J69" s="36"/>
      <c r="K69" s="36"/>
      <c r="L69" s="36"/>
      <c r="M69" s="36"/>
      <c r="N69" s="36"/>
      <c r="O69" s="36"/>
      <c r="P69" s="36"/>
      <c r="Q69" s="36"/>
      <c r="R69" s="36"/>
      <c r="S69" s="36"/>
      <c r="T69" s="36"/>
      <c r="U69" s="36"/>
      <c r="V69" s="36"/>
      <c r="W69" s="36"/>
      <c r="X69" s="36"/>
      <c r="Y69" s="36"/>
      <c r="Z69" s="36"/>
      <c r="AA69" s="36"/>
      <c r="AB69" s="36"/>
    </row>
    <row r="70" spans="1:28" s="6" customFormat="1" ht="24" customHeight="1">
      <c r="A70" s="37"/>
      <c r="B70" s="37"/>
      <c r="C70" s="37"/>
      <c r="D70" s="37"/>
      <c r="E70" s="37"/>
      <c r="F70" s="37"/>
      <c r="G70" s="36"/>
      <c r="H70" s="36"/>
      <c r="I70" s="36"/>
      <c r="J70" s="36"/>
      <c r="K70" s="36"/>
      <c r="L70" s="36"/>
      <c r="M70" s="36"/>
      <c r="N70" s="36"/>
      <c r="O70" s="36"/>
      <c r="P70" s="36"/>
      <c r="Q70" s="36"/>
      <c r="R70" s="36"/>
      <c r="S70" s="36"/>
      <c r="T70" s="36"/>
      <c r="U70" s="36"/>
      <c r="V70" s="36"/>
      <c r="W70" s="36"/>
      <c r="X70" s="36"/>
      <c r="Y70" s="36"/>
      <c r="Z70" s="36"/>
      <c r="AA70" s="36"/>
      <c r="AB70" s="36"/>
    </row>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sheetData>
  <sheetProtection password="D2DF" sheet="1" objects="1"/>
  <protectedRanges>
    <protectedRange password="D2DF" sqref="A2:AB70" name="区域1"/>
  </protectedRanges>
  <mergeCells count="316">
    <mergeCell ref="H51:K51"/>
    <mergeCell ref="K57:L57"/>
    <mergeCell ref="V52:W52"/>
    <mergeCell ref="U54:W54"/>
    <mergeCell ref="R55:T55"/>
    <mergeCell ref="U55:W55"/>
    <mergeCell ref="M54:Q54"/>
    <mergeCell ref="K54:L54"/>
    <mergeCell ref="U56:W56"/>
    <mergeCell ref="H52:K52"/>
    <mergeCell ref="X58:AB58"/>
    <mergeCell ref="X54:AB54"/>
    <mergeCell ref="D70:F70"/>
    <mergeCell ref="A68:C68"/>
    <mergeCell ref="A69:C69"/>
    <mergeCell ref="A70:C70"/>
    <mergeCell ref="G69:AB69"/>
    <mergeCell ref="D68:F68"/>
    <mergeCell ref="D65:F65"/>
    <mergeCell ref="G65:AB65"/>
    <mergeCell ref="D66:F66"/>
    <mergeCell ref="G66:AB66"/>
    <mergeCell ref="D67:F67"/>
    <mergeCell ref="D69:F69"/>
    <mergeCell ref="G68:AB68"/>
    <mergeCell ref="A67:C67"/>
    <mergeCell ref="F57:J57"/>
    <mergeCell ref="A63:C63"/>
    <mergeCell ref="A64:C64"/>
    <mergeCell ref="D64:F64"/>
    <mergeCell ref="G63:AB63"/>
    <mergeCell ref="G64:AB64"/>
    <mergeCell ref="M57:Q57"/>
    <mergeCell ref="G62:AB62"/>
    <mergeCell ref="R58:T58"/>
    <mergeCell ref="G70:AB70"/>
    <mergeCell ref="A60:C60"/>
    <mergeCell ref="D60:F60"/>
    <mergeCell ref="D61:F61"/>
    <mergeCell ref="D62:F62"/>
    <mergeCell ref="A61:C61"/>
    <mergeCell ref="A62:C62"/>
    <mergeCell ref="D63:F63"/>
    <mergeCell ref="A65:C65"/>
    <mergeCell ref="A66:C66"/>
    <mergeCell ref="R15:Y15"/>
    <mergeCell ref="R14:Y14"/>
    <mergeCell ref="G67:AB67"/>
    <mergeCell ref="R57:T57"/>
    <mergeCell ref="U57:W57"/>
    <mergeCell ref="X57:AB57"/>
    <mergeCell ref="G61:AB61"/>
    <mergeCell ref="A59:AB59"/>
    <mergeCell ref="G60:AB60"/>
    <mergeCell ref="A57:E57"/>
    <mergeCell ref="N14:Q14"/>
    <mergeCell ref="N17:Q17"/>
    <mergeCell ref="N15:Q15"/>
    <mergeCell ref="N16:Q16"/>
    <mergeCell ref="G19:S19"/>
    <mergeCell ref="G20:S20"/>
    <mergeCell ref="A16:D16"/>
    <mergeCell ref="E17:M17"/>
    <mergeCell ref="R17:Y17"/>
    <mergeCell ref="E18:I18"/>
    <mergeCell ref="J18:M18"/>
    <mergeCell ref="N18:Q18"/>
    <mergeCell ref="W18:Y18"/>
    <mergeCell ref="T19:Y19"/>
    <mergeCell ref="V30:Y30"/>
    <mergeCell ref="A30:E30"/>
    <mergeCell ref="F30:H30"/>
    <mergeCell ref="I30:M30"/>
    <mergeCell ref="N30:P30"/>
    <mergeCell ref="L21:P21"/>
    <mergeCell ref="Q21:S21"/>
    <mergeCell ref="A22:C22"/>
    <mergeCell ref="A21:C21"/>
    <mergeCell ref="E2:G2"/>
    <mergeCell ref="A12:D12"/>
    <mergeCell ref="E12:I12"/>
    <mergeCell ref="Q30:U30"/>
    <mergeCell ref="R16:Y16"/>
    <mergeCell ref="A24:D24"/>
    <mergeCell ref="E24:H24"/>
    <mergeCell ref="I24:L24"/>
    <mergeCell ref="M24:P24"/>
    <mergeCell ref="I22:K22"/>
    <mergeCell ref="A13:D13"/>
    <mergeCell ref="H4:J4"/>
    <mergeCell ref="A7:D7"/>
    <mergeCell ref="E5:G5"/>
    <mergeCell ref="E6:G6"/>
    <mergeCell ref="E7:G7"/>
    <mergeCell ref="A11:D11"/>
    <mergeCell ref="E11:Y11"/>
    <mergeCell ref="E10:Y10"/>
    <mergeCell ref="S2:Y7"/>
    <mergeCell ref="A1:Y1"/>
    <mergeCell ref="A4:D4"/>
    <mergeCell ref="Q2:R2"/>
    <mergeCell ref="H6:J6"/>
    <mergeCell ref="K5:R5"/>
    <mergeCell ref="K6:R6"/>
    <mergeCell ref="K4:N4"/>
    <mergeCell ref="O4:P4"/>
    <mergeCell ref="E4:G4"/>
    <mergeCell ref="A6:D6"/>
    <mergeCell ref="E13:I13"/>
    <mergeCell ref="J13:M13"/>
    <mergeCell ref="E8:K8"/>
    <mergeCell ref="O8:R8"/>
    <mergeCell ref="J12:M12"/>
    <mergeCell ref="N12:Y12"/>
    <mergeCell ref="N13:Y13"/>
    <mergeCell ref="S8:U8"/>
    <mergeCell ref="V8:Y8"/>
    <mergeCell ref="L8:N8"/>
    <mergeCell ref="E15:M15"/>
    <mergeCell ref="E16:M16"/>
    <mergeCell ref="A14:D14"/>
    <mergeCell ref="A15:D15"/>
    <mergeCell ref="E14:M14"/>
    <mergeCell ref="A55:E55"/>
    <mergeCell ref="F55:J55"/>
    <mergeCell ref="K55:L55"/>
    <mergeCell ref="M55:Q55"/>
    <mergeCell ref="X55:AB55"/>
    <mergeCell ref="A18:D18"/>
    <mergeCell ref="T20:Y20"/>
    <mergeCell ref="A20:F20"/>
    <mergeCell ref="L22:Y22"/>
    <mergeCell ref="T21:Y21"/>
    <mergeCell ref="D21:H21"/>
    <mergeCell ref="I21:K21"/>
    <mergeCell ref="D22:H22"/>
    <mergeCell ref="Q29:U29"/>
    <mergeCell ref="A17:D17"/>
    <mergeCell ref="A19:F19"/>
    <mergeCell ref="A5:D5"/>
    <mergeCell ref="K2:N2"/>
    <mergeCell ref="H2:J2"/>
    <mergeCell ref="A3:D3"/>
    <mergeCell ref="E3:G3"/>
    <mergeCell ref="H3:J3"/>
    <mergeCell ref="K3:R3"/>
    <mergeCell ref="R18:V18"/>
    <mergeCell ref="O2:P2"/>
    <mergeCell ref="A8:D8"/>
    <mergeCell ref="A10:D10"/>
    <mergeCell ref="A9:D9"/>
    <mergeCell ref="K7:R7"/>
    <mergeCell ref="E9:Y9"/>
    <mergeCell ref="Q4:R4"/>
    <mergeCell ref="H5:J5"/>
    <mergeCell ref="H7:J7"/>
    <mergeCell ref="A2:D2"/>
    <mergeCell ref="A25:D25"/>
    <mergeCell ref="E25:H25"/>
    <mergeCell ref="I25:L25"/>
    <mergeCell ref="M25:P25"/>
    <mergeCell ref="A26:E26"/>
    <mergeCell ref="F26:H26"/>
    <mergeCell ref="I26:M26"/>
    <mergeCell ref="F27:H27"/>
    <mergeCell ref="A27:E27"/>
    <mergeCell ref="A23:Y23"/>
    <mergeCell ref="I27:M27"/>
    <mergeCell ref="U24:Y24"/>
    <mergeCell ref="U25:Y25"/>
    <mergeCell ref="V26:Y26"/>
    <mergeCell ref="Q26:U26"/>
    <mergeCell ref="Q25:T25"/>
    <mergeCell ref="N26:P26"/>
    <mergeCell ref="N27:P27"/>
    <mergeCell ref="Q24:T24"/>
    <mergeCell ref="V29:Y29"/>
    <mergeCell ref="A29:E29"/>
    <mergeCell ref="V27:Y27"/>
    <mergeCell ref="Q27:U27"/>
    <mergeCell ref="F29:H29"/>
    <mergeCell ref="I29:M29"/>
    <mergeCell ref="N29:P29"/>
    <mergeCell ref="A28:E28"/>
    <mergeCell ref="F28:H28"/>
    <mergeCell ref="I28:M28"/>
    <mergeCell ref="N39:P39"/>
    <mergeCell ref="N41:P41"/>
    <mergeCell ref="N40:P40"/>
    <mergeCell ref="Q39:S39"/>
    <mergeCell ref="T39:Y39"/>
    <mergeCell ref="Q41:S41"/>
    <mergeCell ref="T41:Y41"/>
    <mergeCell ref="Q40:S40"/>
    <mergeCell ref="T40:Y40"/>
    <mergeCell ref="O52:Q52"/>
    <mergeCell ref="L52:N52"/>
    <mergeCell ref="O51:Q51"/>
    <mergeCell ref="O50:Q50"/>
    <mergeCell ref="A47:AB47"/>
    <mergeCell ref="X48:AB48"/>
    <mergeCell ref="E49:G49"/>
    <mergeCell ref="A49:D49"/>
    <mergeCell ref="R48:U48"/>
    <mergeCell ref="A48:D48"/>
    <mergeCell ref="V49:W49"/>
    <mergeCell ref="X49:AB49"/>
    <mergeCell ref="O49:Q49"/>
    <mergeCell ref="A50:D50"/>
    <mergeCell ref="L49:N49"/>
    <mergeCell ref="L39:M39"/>
    <mergeCell ref="L41:M41"/>
    <mergeCell ref="L40:M40"/>
    <mergeCell ref="L50:N50"/>
    <mergeCell ref="L48:N48"/>
    <mergeCell ref="H49:K49"/>
    <mergeCell ref="A44:H44"/>
    <mergeCell ref="I44:K44"/>
    <mergeCell ref="A39:H39"/>
    <mergeCell ref="I39:K39"/>
    <mergeCell ref="A41:H41"/>
    <mergeCell ref="I41:K41"/>
    <mergeCell ref="A40:H40"/>
    <mergeCell ref="I40:K40"/>
    <mergeCell ref="A54:E54"/>
    <mergeCell ref="R51:U51"/>
    <mergeCell ref="V51:W51"/>
    <mergeCell ref="X51:AB51"/>
    <mergeCell ref="R52:U52"/>
    <mergeCell ref="R54:T54"/>
    <mergeCell ref="X52:AB52"/>
    <mergeCell ref="F54:J54"/>
    <mergeCell ref="A52:D52"/>
    <mergeCell ref="A51:D51"/>
    <mergeCell ref="T38:Y38"/>
    <mergeCell ref="A38:H38"/>
    <mergeCell ref="I38:K38"/>
    <mergeCell ref="L38:M38"/>
    <mergeCell ref="Q38:S38"/>
    <mergeCell ref="U58:W58"/>
    <mergeCell ref="I43:K43"/>
    <mergeCell ref="L43:M43"/>
    <mergeCell ref="N43:P43"/>
    <mergeCell ref="Q43:S43"/>
    <mergeCell ref="T43:Y43"/>
    <mergeCell ref="A53:AB53"/>
    <mergeCell ref="E52:G52"/>
    <mergeCell ref="N45:P45"/>
    <mergeCell ref="Q45:S45"/>
    <mergeCell ref="A36:F36"/>
    <mergeCell ref="G36:K36"/>
    <mergeCell ref="L36:P36"/>
    <mergeCell ref="Q36:U36"/>
    <mergeCell ref="V36:Y36"/>
    <mergeCell ref="A37:Y37"/>
    <mergeCell ref="N38:P38"/>
    <mergeCell ref="A58:E58"/>
    <mergeCell ref="F58:J58"/>
    <mergeCell ref="K58:L58"/>
    <mergeCell ref="M58:Q58"/>
    <mergeCell ref="E48:G48"/>
    <mergeCell ref="A42:Y42"/>
    <mergeCell ref="A43:H43"/>
    <mergeCell ref="V35:Y35"/>
    <mergeCell ref="A34:F34"/>
    <mergeCell ref="G34:K34"/>
    <mergeCell ref="L34:P34"/>
    <mergeCell ref="Q34:U34"/>
    <mergeCell ref="A35:F35"/>
    <mergeCell ref="G35:K35"/>
    <mergeCell ref="L35:P35"/>
    <mergeCell ref="Q35:U35"/>
    <mergeCell ref="L33:P33"/>
    <mergeCell ref="Q33:U33"/>
    <mergeCell ref="V33:Y33"/>
    <mergeCell ref="V34:Y34"/>
    <mergeCell ref="N28:P28"/>
    <mergeCell ref="Q28:U28"/>
    <mergeCell ref="V28:Y28"/>
    <mergeCell ref="V50:W50"/>
    <mergeCell ref="X50:AB50"/>
    <mergeCell ref="T45:Y45"/>
    <mergeCell ref="R49:U49"/>
    <mergeCell ref="A32:Y32"/>
    <mergeCell ref="A33:F33"/>
    <mergeCell ref="G33:K33"/>
    <mergeCell ref="L44:M44"/>
    <mergeCell ref="R56:T56"/>
    <mergeCell ref="F56:J56"/>
    <mergeCell ref="K56:L56"/>
    <mergeCell ref="M56:Q56"/>
    <mergeCell ref="R50:U50"/>
    <mergeCell ref="L51:N51"/>
    <mergeCell ref="E51:G51"/>
    <mergeCell ref="H50:K50"/>
    <mergeCell ref="H48:K48"/>
    <mergeCell ref="X56:AB56"/>
    <mergeCell ref="A46:H46"/>
    <mergeCell ref="I46:K46"/>
    <mergeCell ref="L46:M46"/>
    <mergeCell ref="N46:P46"/>
    <mergeCell ref="Q46:S46"/>
    <mergeCell ref="O48:Q48"/>
    <mergeCell ref="V48:W48"/>
    <mergeCell ref="A56:E56"/>
    <mergeCell ref="E50:G50"/>
    <mergeCell ref="A31:E31"/>
    <mergeCell ref="F31:H31"/>
    <mergeCell ref="I31:Y31"/>
    <mergeCell ref="T46:Y46"/>
    <mergeCell ref="Q44:S44"/>
    <mergeCell ref="N44:P44"/>
    <mergeCell ref="T44:Y44"/>
    <mergeCell ref="A45:H45"/>
    <mergeCell ref="I45:K45"/>
    <mergeCell ref="L45:M45"/>
  </mergeCells>
  <dataValidations count="81">
    <dataValidation type="whole" allowBlank="1" showInputMessage="1" showErrorMessage="1" promptTitle="提示信息" prompt="请输入8位正整数，可接受1900年1月1日到2050年12月31日间的日期，格式为“YYYYMMDD”，如20080101。" errorTitle="错误信息" error="【填表日期】只能输入8位正整数，可接受1900年1月1日到2050年12月31日之间的日期，格式为“YYYYMMDD”，如20080101。" sqref="F31">
      <formula1>19000101</formula1>
      <formula2>20501231</formula2>
    </dataValidation>
    <dataValidation type="list" allowBlank="1" showInputMessage="1" showErrorMessage="1" sqref="L34:P36">
      <formula1>XUEBU</formula1>
    </dataValidation>
    <dataValidation type="list" allowBlank="1" showInputMessage="1" showErrorMessage="1" sqref="A34:F36">
      <formula1>"中国科学院院士,中国工程院院士,外国科学院院士,英国科学院院士,法国科学院院士,社科学部委员,第三世界国家院士"</formula1>
    </dataValidation>
    <dataValidation type="list" allowBlank="1" showInputMessage="1" showErrorMessage="1" sqref="N27:N29 F27:F29 V27:V30 O27:P27 G27:H27 K55:L58">
      <formula1>"是,否"</formula1>
    </dataValidation>
    <dataValidation type="list" allowBlank="1" showInputMessage="1" showErrorMessage="1" sqref="E14:M16">
      <formula1>"中国共产党,中国共产党预备,中国共产主义共青团,中国国民党革命委员会,中国民主同盟,中国民主建国会,中国民主促进会,中国农工民主党,中国致公党,九三学社,台湾民主自治同盟,无党派,群众,其他"</formula1>
    </dataValidation>
    <dataValidation type="list" allowBlank="1" showInputMessage="1" showErrorMessage="1" sqref="E17:M17">
      <formula1>"无注释,多党派,重新入党,曾经是党员"</formula1>
    </dataValidation>
    <dataValidation type="list" allowBlank="1" showInputMessage="1" showErrorMessage="1" sqref="R17:Y17 E5:G7">
      <formula1>ZHENGQU</formula1>
    </dataValidation>
    <dataValidation type="list" allowBlank="1" showInputMessage="1" showErrorMessage="1" sqref="Q27:Q29 R27:U27">
      <formula1>"研究,开发,普及,成果转化,人才培养,其他"</formula1>
    </dataValidation>
    <dataValidation type="list" allowBlank="1" showInputMessage="1" showErrorMessage="1" sqref="I27:I29 J27:M27">
      <formula1>ZHUANJIALEIBIE</formula1>
    </dataValidation>
    <dataValidation type="list" allowBlank="1" showInputMessage="1" showErrorMessage="1" sqref="U24">
      <formula1>"东部地区,中部地区,西部地区,东北部地区"</formula1>
    </dataValidation>
    <dataValidation type="list" allowBlank="1" showInputMessage="1" showErrorMessage="1" sqref="M24:P24">
      <formula1>"专业技术人才,科普专家,学术期刊编委,科技专家"</formula1>
    </dataValidation>
    <dataValidation type="list" allowBlank="1" showInputMessage="1" showErrorMessage="1" sqref="E24:H24">
      <formula1>"国家级,省市级,区县级"</formula1>
    </dataValidation>
    <dataValidation type="list" allowBlank="1" showInputMessage="1" showErrorMessage="1" sqref="U25:Y25">
      <formula1>"科研院所,院校,企业,军队系统,其他"</formula1>
    </dataValidation>
    <dataValidation type="list" allowBlank="1" showInputMessage="1" showErrorMessage="1" sqref="E18:I18">
      <formula1>GANGAOTAI</formula1>
    </dataValidation>
    <dataValidation type="list" allowBlank="1" showInputMessage="1" showErrorMessage="1" sqref="M25:P25">
      <formula1>DWSSHY</formula1>
    </dataValidation>
    <dataValidation type="list" allowBlank="1" showInputMessage="1" showErrorMessage="1" sqref="E13:I13">
      <formula1>"健康或良好,一般或较弱,有慢性病,残疾"</formula1>
    </dataValidation>
    <dataValidation type="list" allowBlank="1" showInputMessage="1" showErrorMessage="1" sqref="N12:Y12">
      <formula1>"部级及以上待遇,正局级待遇,副局级待遇,其他待遇"</formula1>
    </dataValidation>
    <dataValidation type="list" allowBlank="1" showInputMessage="1" showErrorMessage="1" sqref="E12:I12">
      <formula1>YUANSHI</formula1>
    </dataValidation>
    <dataValidation type="list" allowBlank="1" showInputMessage="1" showErrorMessage="1" sqref="E8:K8">
      <formula1>LINGYU</formula1>
    </dataValidation>
    <dataValidation type="list" allowBlank="1" showInputMessage="1" showErrorMessage="1" sqref="O8:R8">
      <formula1>YUYAN</formula1>
    </dataValidation>
    <dataValidation type="list" allowBlank="1" showInputMessage="1" showErrorMessage="1" sqref="E3:G3">
      <formula1>"护照,居民身份证"</formula1>
    </dataValidation>
    <dataValidation type="list" allowBlank="1" showInputMessage="1" showErrorMessage="1" sqref="Q2">
      <formula1>"男,女,未知的性别,未说明的性别"</formula1>
    </dataValidation>
    <dataValidation type="list" allowBlank="1" showInputMessage="1" showErrorMessage="1" sqref="K4:N4">
      <formula1>"未婚,已婚,初婚,再婚,复婚,丧偶,离婚,未说明的婚姻状况"</formula1>
    </dataValidation>
    <dataValidation type="list" allowBlank="1" showInputMessage="1" showErrorMessage="1" sqref="Q4">
      <formula1>MINZU</formula1>
    </dataValidation>
    <dataValidation type="list" allowBlank="1" showInputMessage="1" showErrorMessage="1" sqref="A44:H46">
      <formula1>XH</formula1>
    </dataValidation>
    <dataValidation type="list" allowBlank="1" showInputMessage="1" showErrorMessage="1" sqref="I44:K46">
      <formula1>XHZW</formula1>
    </dataValidation>
    <dataValidation type="list" allowBlank="1" showInputMessage="1" showErrorMessage="1" sqref="Q34:U36 E49:E52 F49:G49 F51:G52">
      <formula1>XZZW</formula1>
    </dataValidation>
    <dataValidation type="list" allowBlank="1" showInputMessage="1" showErrorMessage="1" prompt="请在下拉列表中选择！" sqref="V49:V52 W49 W51:W52">
      <formula1>"不在任,在任,挂任"</formula1>
    </dataValidation>
    <dataValidation type="list" allowBlank="1" showInputMessage="1" showErrorMessage="1" sqref="R49:R52 S49:U49 S51:U52">
      <formula1>XZZWJB</formula1>
    </dataValidation>
    <dataValidation type="list" allowBlank="1" showInputMessage="1" showErrorMessage="1" sqref="E25:H25">
      <formula1>ZB02</formula1>
    </dataValidation>
    <dataValidation type="list" allowBlank="1" showInputMessage="1" showErrorMessage="1" sqref="A55:E58">
      <formula1>ZYJSZW</formula1>
    </dataValidation>
    <dataValidation type="list" allowBlank="1" showInputMessage="1" showErrorMessage="1" sqref="X55:AB58">
      <formula1>"高级,正高级(教授级),副高级(副教授级),中级(讲师级),初级,助理级(助教级),员级(教员级),无职级"</formula1>
    </dataValidation>
    <dataValidation type="list" allowBlank="1" showInputMessage="1" showErrorMessage="1" promptTitle="输入提示" prompt="请在下拉列表中选择！" sqref="X49:X52 Y49:AB49 Y51:AB52">
      <formula1>ZB02</formula1>
    </dataValidation>
    <dataValidation type="textLength" allowBlank="1" showInputMessage="1" showErrorMessage="1" promptTitle="提示信息" prompt="在公安户籍管理部门登记注册、人事档案中记载的、正在使用的该专家姓名全称，最多18个汉字。" errorTitle="错误提示" error="姓名最多可输入18个汉字！" sqref="E2:G2">
      <formula1>1</formula1>
      <formula2>18</formula2>
    </dataValidation>
    <dataValidation type="textLength" operator="lessThanOrEqual" allowBlank="1" showInputMessage="1" showErrorMessage="1" promptTitle="提示信息" prompt="本人曾正式使用过的姓名，含别名、字名、笔名，最多18个汉字。" errorTitle="错误信息" error="曾用名最多可输入18个汉字！" sqref="K2:N2">
      <formula1>18</formula1>
    </dataValidation>
    <dataValidation type="textLength" operator="lessThanOrEqual" allowBlank="1" showInputMessage="1" showErrorMessage="1" promptTitle="提示信息" prompt="该专家选择证件类型的号码，最多18个字符。" errorTitle="错误信息" error="证件号码最多可输入18个字符！" sqref="K3:R3">
      <formula1>18</formula1>
    </dataValidation>
    <dataValidation type="whole" allowBlank="1" showInputMessage="1" showErrorMessage="1" promptTitle="提示信息" prompt="请输入8位正整数，可接受1900年1月1日到2050年12月31日间的日期，格式为“YYYYMMDD”，如20080101。" errorTitle="错误信息" error="【出生日期】只能输入8位正整数，可接受1900年1月1日到2050年12月31日之间的日期，格式为“YYYYMMDD”，如20080101。" sqref="E4:G4">
      <formula1>19000101</formula1>
      <formula2>20501231</formula2>
    </dataValidation>
    <dataValidation type="textLength" operator="lessThanOrEqual" allowBlank="1" showInputMessage="1" showErrorMessage="1" promptTitle="提示信息" prompt="该专家出生时所在地的详细地址，最多20个汉字。" errorTitle="错误提示" error="出生地详细地址最多可输入20个汉字！" sqref="K5:R5">
      <formula1>20</formula1>
    </dataValidation>
    <dataValidation type="textLength" operator="lessThanOrEqual" allowBlank="1" showInputMessage="1" showErrorMessage="1" promptTitle="提示信息" prompt="该专家祖居所在地的详细地址，最多20个汉字。" errorTitle="错误信息" error="籍贯详细地址最多可输入20个汉字！" sqref="K6:R6">
      <formula1>20</formula1>
    </dataValidation>
    <dataValidation type="textLength" operator="lessThanOrEqual" allowBlank="1" showInputMessage="1" showErrorMessage="1" promptTitle="提示信息" prompt="该专家户籍所在的具体户籍管理单位，最多20个汉字。" errorTitle="错误信息" error="户籍所在地详细地址做多可输入20个汉字！" sqref="K7:R7">
      <formula1>20</formula1>
    </dataValidation>
    <dataValidation type="textLength" operator="lessThanOrEqual" allowBlank="1" showInputMessage="1" showErrorMessage="1" promptTitle="提示信息" prompt="该专家目前从事的科学研究方向说明，最多可输入150个汉字！" errorTitle="错误信息" error="研究方向最多可输入150个汉字！" sqref="E9:Y9">
      <formula1>150</formula1>
    </dataValidation>
    <dataValidation type="textLength" operator="lessThanOrEqual" allowBlank="1" showInputMessage="1" showErrorMessage="1" promptTitle="提示信息" prompt="该专家业务专长文字说明,最多100个汉字。" errorTitle="错误信息" error="专业特长最多可输入100个汉字！" sqref="E10:Y10">
      <formula1>100</formula1>
    </dataValidation>
    <dataValidation type="textLength" operator="lessThanOrEqual" allowBlank="1" showInputMessage="1" showErrorMessage="1" promptTitle="提示信息" prompt="该专家的业余爱好，最多50个汉字。" errorTitle="错误信息" error="【业余爱好】最多可输入50个汉字！" sqref="E11:Y11">
      <formula1>50</formula1>
    </dataValidation>
    <dataValidation type="textLength" operator="lessThanOrEqual" allowBlank="1" showInputMessage="1" showErrorMessage="1" promptTitle="提示信息" prompt="该专家身体基本生理机能状况及能适应工作的程度的汉字描述，最多50个汉字。" errorTitle="错误信息" error="【健康状况说明】最多可输入50个汉字！" sqref="N13:Y13">
      <formula1>50</formula1>
    </dataValidation>
    <dataValidation type="textLength" operator="lessThanOrEqual" allowBlank="1" showInputMessage="1" showErrorMessage="1" promptTitle="提示信息" prompt="该专家所取得的国籍的名称，最多16个汉字。" errorTitle="错误信息" error="【国籍】最多可输入16个汉字！" sqref="N18:Q18">
      <formula1>16</formula1>
    </dataValidation>
    <dataValidation type="whole" allowBlank="1" showInputMessage="1" showErrorMessage="1" promptTitle="提示信息" prompt="该专家所在单位的邮政编码，只能为6位整数。" errorTitle="错误信息" error="【单位邮政编码】只能为6位整数！" sqref="T19:Y19">
      <formula1>100000</formula1>
      <formula2>999999</formula2>
    </dataValidation>
    <dataValidation type="whole" allowBlank="1" showInputMessage="1" showErrorMessage="1" promptTitle="提示信息" prompt="该专家家庭住宅的邮政编码，只能为6位整数。" errorTitle="错误信息" error="【家庭邮政编码】只能为6位整数！" sqref="T20:Y20">
      <formula1>100000</formula1>
      <formula2>999999</formula2>
    </dataValidation>
    <dataValidation type="textLength" operator="lessThanOrEqual" allowBlank="1" showInputMessage="1" showErrorMessage="1" promptTitle="提示信息" prompt="该专家现工作单位所在的具体通信地址，最多60个汉字。" errorTitle="错误信息" error="【单位地址】最多可输入60个汉字！" sqref="G19:S19">
      <formula1>60</formula1>
    </dataValidation>
    <dataValidation type="textLength" operator="lessThanOrEqual" allowBlank="1" showInputMessage="1" showErrorMessage="1" promptTitle="提示信息" prompt="该专家家庭住宅所在的具体地址，最多60个汉字。" errorTitle="错误信息" error="【单位地址】最多可输入60个汉字！" sqref="G20:S20">
      <formula1>60</formula1>
    </dataValidation>
    <dataValidation type="textLength" operator="lessThanOrEqual" allowBlank="1" showInputMessage="1" showErrorMessage="1" promptTitle="提示信息" prompt="该专家现办公地点的电话号码，最多32个字符。" errorTitle="错误信息" error="【办公电话】最多可输入32个字符。" sqref="D21:H21">
      <formula1>32</formula1>
    </dataValidation>
    <dataValidation type="textLength" operator="lessThanOrEqual" allowBlank="1" showInputMessage="1" showErrorMessage="1" promptTitle="提示信息" prompt="该专家现居住地点的电话号码，最多20个字符。" errorTitle="错误信息" error="【住宅电话】最多可输入20个字符！" sqref="L21:P21">
      <formula1>20</formula1>
    </dataValidation>
    <dataValidation type="textLength" operator="lessThanOrEqual" allowBlank="1" showInputMessage="1" showErrorMessage="1" promptTitle="提示信息" prompt="该专家使用移动通讯的电话号码，最多20个字符。" errorTitle="错误信息" error="【移动电话】最多可输入20个字符！" sqref="T21:Y21">
      <formula1>20</formula1>
    </dataValidation>
    <dataValidation type="textLength" operator="lessThanOrEqual" allowBlank="1" showInputMessage="1" showErrorMessage="1" promptTitle="提示信息" prompt="该专家工作单位的传真号码，最多20个字符。" errorTitle="错误信息" error="【传真号码】最多可输入20个字符！" sqref="D22:H22">
      <formula1>20</formula1>
    </dataValidation>
    <dataValidation type="textLength" operator="lessThanOrEqual" allowBlank="1" showInputMessage="1" showErrorMessage="1" promptTitle="提示信息" prompt="该专家用于工作对外的具体电子邮箱地址，最多40个字符。" errorTitle="错误信息" error="【电子邮箱】最多可输入40个字符！" sqref="L22:Y22">
      <formula1>40</formula1>
    </dataValidation>
    <dataValidation type="textLength" operator="lessThanOrEqual" allowBlank="1" showInputMessage="1" showErrorMessage="1" promptTitle="提示信息" prompt="该院士名称的其他说明，最多50个汉字。" errorTitle="错误信息" error="【院士名称备注】最多可输入50个汉字！" sqref="G34:K36">
      <formula1>50</formula1>
    </dataValidation>
    <dataValidation type="whole" allowBlank="1" showInputMessage="1" showErrorMessage="1" promptTitle="提示信息" prompt="该协会或学会职务的届次，最多可输入4位正整数。" errorTitle="错误信息" error="【届次】最多可输入4位正整数！" sqref="L40:M41 L45:M46">
      <formula1>1</formula1>
      <formula2>9999</formula2>
    </dataValidation>
    <dataValidation type="whole" allowBlank="1" showInputMessage="1" showErrorMessage="1" promptTitle="提示信息" prompt="该协会或学会职务的届次，最多可输入4位正整数。" errorTitle="错误信息" error="【届次】最多可输入4位正整数！" sqref="L39:M39 L44:M44">
      <formula1>0</formula1>
      <formula2>9999</formula2>
    </dataValidation>
    <dataValidation type="textLength" operator="lessThanOrEqual" allowBlank="1" showInputMessage="1" showErrorMessage="1" promptTitle="提示信息" prompt="对该协会或学会职务的其他说明信息，最多50个汉字。" errorTitle="错误信息" error="【备注】只可输入50个汉字！" sqref="T39:Y41 T44:Y46">
      <formula1>100</formula1>
    </dataValidation>
    <dataValidation type="textLength" operator="lessThanOrEqual" allowBlank="1" showInputMessage="1" showErrorMessage="1" promptTitle="提示信息" prompt="与该专家所任职务相对应的工作机构及工作机构部门名称，最多50个汉字。" errorTitle="错误信息" error="【任职机构】最多可输入50个汉字！" sqref="A49:A52 B49:D49 B51:D52">
      <formula1>50</formula1>
    </dataValidation>
    <dataValidation type="textLength" operator="lessThanOrEqual" allowBlank="1" showInputMessage="1" showErrorMessage="1" promptTitle="提示信息" prompt="对该职务名称的描述信息，最多50个汉字。" errorTitle="错误信息" error="【职务汉字描述】最多可输入50个汉字！" sqref="H49:H52 I49:K49 I51:K52">
      <formula1>50</formula1>
    </dataValidation>
    <dataValidation type="textLength" operator="lessThanOrEqual" allowBlank="1" showInputMessage="1" showErrorMessage="1" promptTitle="提示信息" prompt="对该技术职务的其他说明，最多50个汉字！" errorTitle="错误信息" error="【职务汉字描述】最多可输入50个汉字！" sqref="F55:J58">
      <formula1>50</formula1>
    </dataValidation>
    <dataValidation type="textLength" operator="lessThanOrEqual" allowBlank="1" showInputMessage="1" showErrorMessage="1" promptTitle="提示信息" prompt="聘任该专家的单位名称，最多50个汉字。" errorTitle="错误信息" error="【聘任单位】最多可输入50个汉字！" sqref="M55:Q58">
      <formula1>50</formula1>
    </dataValidation>
    <dataValidation type="whole" allowBlank="1" showInputMessage="1" showErrorMessage="1" promptTitle="提示信息" prompt="请输入6位正整数，可接受1900年1月到2050年12月间的日期，格式为“YYYYMM”，如200801。" errorTitle="错误信息" error="【结束时间】只能输入6位正整数，可接受1900年1月到2050年12月间的日期，格式为“YYYYMM”，如200801！" sqref="D61:F70">
      <formula1>190001</formula1>
      <formula2>205012</formula2>
    </dataValidation>
    <dataValidation type="whole" allowBlank="1" showInputMessage="1" showErrorMessage="1" promptTitle="提示信息" prompt="请输入6位正整数，可接受1900年1月到2050年12月间的日期，格式为“YYYYMM”，如200801。" errorTitle="错误信息" error="【开始时间】只能输入6位正整数，可接受1900年1月到2050年12月间的日期，格式为“YYYYMM”，如200801！" sqref="A61:C70">
      <formula1>190001</formula1>
      <formula2>205012</formula2>
    </dataValidation>
    <dataValidation type="whole" allowBlank="1" showInputMessage="1" showErrorMessage="1" promptTitle="提示信息" prompt="请输入8位正整数，可接受1900年1月1日到2050年12月31日之间的日期，格式为“YYYYMMDD”，如20080101。" errorTitle="错误信息" error="【】只能输入8位正整数，可接受1900年1月1日到2050年12月31日之间的日期，格式为“YYYYMMDD”，如20080101。" sqref="R54:W54">
      <formula1>19000101</formula1>
      <formula2>20501231</formula2>
    </dataValidation>
    <dataValidation type="whole" allowBlank="1" showInputMessage="1" showErrorMessage="1" promptTitle="提示信息" prompt="请输入8位正整数，可接受1900年1月1日到2050年12月31日间的日期，格式为“YYYYMMDD”，如20080101。" errorTitle="错误信息" error="【参加工作日期】只能输入8位正整数，可接受1900年1月1日到2050年12月31日之间的日期，格式为“YYYYMMDD”，如20080101。" sqref="V8:Y8">
      <formula1>19000101</formula1>
      <formula2>20501231</formula2>
    </dataValidation>
    <dataValidation type="whole" allowBlank="1" showInputMessage="1" showErrorMessage="1" promptTitle="提示信息" prompt="请输入8位正整数，可接受1900年1月1日到2050年12月31日间的日期，格式为“YYYYMMDD”，如20080101。" errorTitle="错误信息" error="【参加时间】只能输入8位正整数，可接受1900年1月1日到2050年12月31日之间的日期，格式为“YYYYMMDD”，如20080101。" sqref="R14:Y16">
      <formula1>19000101</formula1>
      <formula2>20501231</formula2>
    </dataValidation>
    <dataValidation type="whole" allowBlank="1" showInputMessage="1" showErrorMessage="1" promptTitle="提示信息" prompt="请输入8位正整数，可接受1900年1月1日到2050年12月31日间的日期，格式为“YYYYMMDD”，如20080101。" errorTitle="错误信息" error="【取得中国“永久居留权”日期】只能输入8位正整数，可接受1900年1月1日到2050年12月31日之间的日期，格式为“YYYYMMDD”，如20080101。" sqref="W18:Y18">
      <formula1>19000101</formula1>
      <formula2>20501231</formula2>
    </dataValidation>
    <dataValidation type="whole" allowBlank="1" showInputMessage="1" showErrorMessage="1" promptTitle="提示信息" prompt="请输入8位正整数，可接受1900年1月1日到2050年12月31日间的日期，格式为“YYYYMMDD”，如20080101。" errorTitle="错误信息" error="【批准日期】只能输入8位正整数，可接受1900年1月1日到2050年12月31日之间的日期，格式为“YYYYMMDD”，如20080101。" sqref="V34:Y36">
      <formula1>19000101</formula1>
      <formula2>20501231</formula2>
    </dataValidation>
    <dataValidation type="whole" allowBlank="1" showInputMessage="1" showErrorMessage="1" promptTitle="提示信息" prompt="请输入8位正整数，可接受1900年1月1日到2050年12月31日间的日期，格式为“YYYYMMDD”，如20080101。" errorTitle="错误信息" error="【起始时间】只能输入8位正整数，可接受1900年1月1日到2050年12月31日之间的日期，格式为“YYYYMMDD”，如20080101。" sqref="N39:P41 N44:P46">
      <formula1>19000101</formula1>
      <formula2>20501231</formula2>
    </dataValidation>
    <dataValidation type="whole" allowBlank="1" showInputMessage="1" showErrorMessage="1" promptTitle="提示信息" prompt="请输入8位正整数，可接受1900年1月1日到2050年12月31日间的日期，格式为“YYYYMMDD”，如20080101。" errorTitle="错误信息" error="【结束时间】只能输入8位正整数，可接受1900年1月1日到2050年12月31日之间的日期，格式为“YYYYMMDD”，如20080101。" sqref="Q39:S41 Q44:S46">
      <formula1>19000101</formula1>
      <formula2>20501231</formula2>
    </dataValidation>
    <dataValidation type="whole" allowBlank="1" showInputMessage="1" showErrorMessage="1" promptTitle="提示信息" prompt="请输入8位正整数，可接受1900年1月1日到2050年12月31日间的日期，格式为“YYYYMMDD”，如20080101。" errorTitle="错误信息" error="【任职日期】只能输入8位正整数，可接受1900年1月1日到2050年12月31日之间的日期，格式为“YYYYMMDD”，如20080101。" sqref="L49:L52 M49:N49 M51:N52">
      <formula1>19000101</formula1>
      <formula2>20501231</formula2>
    </dataValidation>
    <dataValidation type="whole" allowBlank="1" showInputMessage="1" showErrorMessage="1" promptTitle="提示信息" prompt="请输入8位正整数，可接受1900年1月1日到2050年12月31日间的日期，格式为“YYYYMMDD”，如20080101。" errorTitle="错误信息" error="【免职日期】只能输入8位正整数，可接受1900年1月1日到2050年12月31日之间的日期，格式为“YYYYMMDD”，如20080101。" sqref="O49:O52 P49:Q49 P51:Q52">
      <formula1>19000101</formula1>
      <formula2>20501231</formula2>
    </dataValidation>
    <dataValidation type="whole" allowBlank="1" showInputMessage="1" showErrorMessage="1" promptTitle="提示信息" prompt="请输入8位正整数，可接受1900年1月1日到2050年12月31日间的日期，格式为“YYYYMMDD”，如20080101。" errorTitle="错误信息" error="【起始日期】只能输入8位正整数，可接受1900年1月1日到2050年12月31日之间的日期，格式为“YYYYMMDD”，如20080101。" sqref="R55:T58">
      <formula1>19000101</formula1>
      <formula2>20501231</formula2>
    </dataValidation>
    <dataValidation type="whole" allowBlank="1" showInputMessage="1" showErrorMessage="1" promptTitle="提示信息" prompt="请输入8位正整数，可接受1900年1月1日到2050年12月31日间的日期，格式为“YYYYMMDD”，如20080101。" errorTitle="错误信息" error="【结束日期】只能输入8位正整数，可接受1900年1月1日到2050年12月31日之间的日期，格式为“YYYYMMDD”，如20080101。" sqref="U55:W58">
      <formula1>19000101</formula1>
      <formula2>20501231</formula2>
    </dataValidation>
    <dataValidation type="list" allowBlank="1" showInputMessage="1" showErrorMessage="1" sqref="A27:A29 B27:E27 B29:E29">
      <formula1>CSZY</formula1>
    </dataValidation>
    <dataValidation type="list" allowBlank="1" showInputMessage="1" showErrorMessage="1" sqref="A39:H41">
      <formula1>DFKX</formula1>
    </dataValidation>
    <dataValidation type="list" allowBlank="1" showInputMessage="1" showErrorMessage="1" sqref="I39:K41">
      <formula1>KXZW</formula1>
    </dataValidation>
    <dataValidation type="list" allowBlank="1" showInputMessage="1" showErrorMessage="1" sqref="N30:P30">
      <formula1>"公有制,非公有制"</formula1>
    </dataValidation>
    <dataValidation allowBlank="1" showInputMessage="1" showErrorMessage="1" promptTitle="提示信息" prompt="在信息采集表中暂时不用附加专家照片！" sqref="S2:Y7"/>
    <dataValidation type="list" allowBlank="1" showInputMessage="1" showErrorMessage="1" sqref="F30:H30">
      <formula1>SXZY</formula1>
    </dataValidation>
  </dataValidation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AM38"/>
  <sheetViews>
    <sheetView workbookViewId="0" topLeftCell="A1">
      <selection activeCell="A33" sqref="A33:AM38"/>
    </sheetView>
  </sheetViews>
  <sheetFormatPr defaultColWidth="9.00390625" defaultRowHeight="14.25"/>
  <cols>
    <col min="1" max="39" width="3.00390625" style="0" customWidth="1"/>
  </cols>
  <sheetData>
    <row r="1" spans="1:39" ht="14.25">
      <c r="A1" s="126" t="s">
        <v>908</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row>
    <row r="2" spans="1:39" s="7" customFormat="1" ht="24" customHeight="1">
      <c r="A2" s="120" t="s">
        <v>2422</v>
      </c>
      <c r="B2" s="120"/>
      <c r="C2" s="120"/>
      <c r="D2" s="120"/>
      <c r="E2" s="125" t="s">
        <v>2430</v>
      </c>
      <c r="F2" s="125"/>
      <c r="G2" s="120" t="s">
        <v>2424</v>
      </c>
      <c r="H2" s="120"/>
      <c r="I2" s="120"/>
      <c r="J2" s="120"/>
      <c r="K2" s="120"/>
      <c r="L2" s="125" t="s">
        <v>2431</v>
      </c>
      <c r="M2" s="125"/>
      <c r="N2" s="120" t="s">
        <v>2423</v>
      </c>
      <c r="O2" s="120"/>
      <c r="P2" s="120"/>
      <c r="Q2" s="120"/>
      <c r="R2" s="120"/>
      <c r="S2" s="120"/>
      <c r="T2" s="120" t="s">
        <v>2428</v>
      </c>
      <c r="U2" s="120"/>
      <c r="V2" s="120"/>
      <c r="W2" s="120"/>
      <c r="X2" s="120"/>
      <c r="Y2" s="120"/>
      <c r="Z2" s="120"/>
      <c r="AA2" s="120"/>
      <c r="AB2" s="120" t="s">
        <v>2425</v>
      </c>
      <c r="AC2" s="120"/>
      <c r="AD2" s="120"/>
      <c r="AE2" s="120" t="s">
        <v>2426</v>
      </c>
      <c r="AF2" s="120"/>
      <c r="AG2" s="120"/>
      <c r="AH2" s="120" t="s">
        <v>2427</v>
      </c>
      <c r="AI2" s="120"/>
      <c r="AJ2" s="120"/>
      <c r="AK2" s="125" t="s">
        <v>2429</v>
      </c>
      <c r="AL2" s="125"/>
      <c r="AM2" s="125"/>
    </row>
    <row r="3" spans="1:39" s="6" customFormat="1" ht="24" customHeight="1">
      <c r="A3" s="123"/>
      <c r="B3" s="123"/>
      <c r="C3" s="123"/>
      <c r="D3" s="123"/>
      <c r="E3" s="123"/>
      <c r="F3" s="123"/>
      <c r="G3" s="123"/>
      <c r="H3" s="123"/>
      <c r="I3" s="123"/>
      <c r="J3" s="123"/>
      <c r="K3" s="123"/>
      <c r="L3" s="123"/>
      <c r="M3" s="123"/>
      <c r="N3" s="122"/>
      <c r="O3" s="122"/>
      <c r="P3" s="122"/>
      <c r="Q3" s="122"/>
      <c r="R3" s="122"/>
      <c r="S3" s="122"/>
      <c r="T3" s="122"/>
      <c r="U3" s="122"/>
      <c r="V3" s="122"/>
      <c r="W3" s="122"/>
      <c r="X3" s="122"/>
      <c r="Y3" s="122"/>
      <c r="Z3" s="122"/>
      <c r="AA3" s="122"/>
      <c r="AB3" s="122"/>
      <c r="AC3" s="122"/>
      <c r="AD3" s="122"/>
      <c r="AE3" s="122"/>
      <c r="AF3" s="122"/>
      <c r="AG3" s="122"/>
      <c r="AH3" s="123"/>
      <c r="AI3" s="123"/>
      <c r="AJ3" s="123"/>
      <c r="AK3" s="123"/>
      <c r="AL3" s="123"/>
      <c r="AM3" s="123"/>
    </row>
    <row r="4" spans="1:39" s="6" customFormat="1" ht="24" customHeight="1">
      <c r="A4" s="123"/>
      <c r="B4" s="123"/>
      <c r="C4" s="123"/>
      <c r="D4" s="123"/>
      <c r="E4" s="123"/>
      <c r="F4" s="123"/>
      <c r="G4" s="123"/>
      <c r="H4" s="123"/>
      <c r="I4" s="123"/>
      <c r="J4" s="123"/>
      <c r="K4" s="123"/>
      <c r="L4" s="123"/>
      <c r="M4" s="123"/>
      <c r="N4" s="122"/>
      <c r="O4" s="122"/>
      <c r="P4" s="122"/>
      <c r="Q4" s="122"/>
      <c r="R4" s="122"/>
      <c r="S4" s="122"/>
      <c r="T4" s="122"/>
      <c r="U4" s="122"/>
      <c r="V4" s="122"/>
      <c r="W4" s="122"/>
      <c r="X4" s="122"/>
      <c r="Y4" s="122"/>
      <c r="Z4" s="122"/>
      <c r="AA4" s="122"/>
      <c r="AB4" s="122"/>
      <c r="AC4" s="122"/>
      <c r="AD4" s="122"/>
      <c r="AE4" s="122"/>
      <c r="AF4" s="122"/>
      <c r="AG4" s="122"/>
      <c r="AH4" s="123"/>
      <c r="AI4" s="123"/>
      <c r="AJ4" s="123"/>
      <c r="AK4" s="123"/>
      <c r="AL4" s="123"/>
      <c r="AM4" s="123"/>
    </row>
    <row r="5" spans="1:39" s="6" customFormat="1" ht="24" customHeight="1">
      <c r="A5" s="123"/>
      <c r="B5" s="123"/>
      <c r="C5" s="123"/>
      <c r="D5" s="123"/>
      <c r="E5" s="123"/>
      <c r="F5" s="123"/>
      <c r="G5" s="123"/>
      <c r="H5" s="123"/>
      <c r="I5" s="123"/>
      <c r="J5" s="123"/>
      <c r="K5" s="123"/>
      <c r="L5" s="123"/>
      <c r="M5" s="123"/>
      <c r="N5" s="122"/>
      <c r="O5" s="122"/>
      <c r="P5" s="122"/>
      <c r="Q5" s="122"/>
      <c r="R5" s="122"/>
      <c r="S5" s="122"/>
      <c r="T5" s="122"/>
      <c r="U5" s="122"/>
      <c r="V5" s="122"/>
      <c r="W5" s="122"/>
      <c r="X5" s="122"/>
      <c r="Y5" s="122"/>
      <c r="Z5" s="122"/>
      <c r="AA5" s="122"/>
      <c r="AB5" s="122"/>
      <c r="AC5" s="122"/>
      <c r="AD5" s="122"/>
      <c r="AE5" s="122"/>
      <c r="AF5" s="122"/>
      <c r="AG5" s="122"/>
      <c r="AH5" s="123"/>
      <c r="AI5" s="123"/>
      <c r="AJ5" s="123"/>
      <c r="AK5" s="123"/>
      <c r="AL5" s="123"/>
      <c r="AM5" s="123"/>
    </row>
    <row r="6" spans="1:39" s="6" customFormat="1" ht="24" customHeight="1">
      <c r="A6" s="123"/>
      <c r="B6" s="123"/>
      <c r="C6" s="123"/>
      <c r="D6" s="123"/>
      <c r="E6" s="123"/>
      <c r="F6" s="123"/>
      <c r="G6" s="123"/>
      <c r="H6" s="123"/>
      <c r="I6" s="123"/>
      <c r="J6" s="123"/>
      <c r="K6" s="123"/>
      <c r="L6" s="123"/>
      <c r="M6" s="123"/>
      <c r="N6" s="122"/>
      <c r="O6" s="122"/>
      <c r="P6" s="122"/>
      <c r="Q6" s="122"/>
      <c r="R6" s="122"/>
      <c r="S6" s="122"/>
      <c r="T6" s="122"/>
      <c r="U6" s="122"/>
      <c r="V6" s="122"/>
      <c r="W6" s="122"/>
      <c r="X6" s="122"/>
      <c r="Y6" s="122"/>
      <c r="Z6" s="122"/>
      <c r="AA6" s="122"/>
      <c r="AB6" s="122"/>
      <c r="AC6" s="122"/>
      <c r="AD6" s="122"/>
      <c r="AE6" s="122"/>
      <c r="AF6" s="122"/>
      <c r="AG6" s="122"/>
      <c r="AH6" s="123"/>
      <c r="AI6" s="123"/>
      <c r="AJ6" s="123"/>
      <c r="AK6" s="123"/>
      <c r="AL6" s="123"/>
      <c r="AM6" s="123"/>
    </row>
    <row r="7" spans="1:39" ht="14.25">
      <c r="A7" s="130" t="s">
        <v>909</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row>
    <row r="8" spans="1:39" s="7" customFormat="1" ht="24" customHeight="1">
      <c r="A8" s="120" t="s">
        <v>344</v>
      </c>
      <c r="B8" s="120"/>
      <c r="C8" s="120"/>
      <c r="D8" s="120"/>
      <c r="E8" s="120"/>
      <c r="F8" s="120"/>
      <c r="G8" s="120"/>
      <c r="H8" s="120"/>
      <c r="I8" s="120" t="s">
        <v>345</v>
      </c>
      <c r="J8" s="120"/>
      <c r="K8" s="120"/>
      <c r="L8" s="120" t="s">
        <v>346</v>
      </c>
      <c r="M8" s="120"/>
      <c r="N8" s="120"/>
      <c r="O8" s="120" t="s">
        <v>347</v>
      </c>
      <c r="P8" s="120"/>
      <c r="Q8" s="120"/>
      <c r="R8" s="120" t="s">
        <v>348</v>
      </c>
      <c r="S8" s="120"/>
      <c r="T8" s="120"/>
      <c r="U8" s="120"/>
      <c r="V8" s="120"/>
      <c r="W8" s="120"/>
      <c r="X8" s="120"/>
      <c r="Y8" s="120"/>
      <c r="Z8" s="120"/>
      <c r="AA8" s="120"/>
      <c r="AB8" s="120" t="s">
        <v>2398</v>
      </c>
      <c r="AC8" s="120"/>
      <c r="AD8" s="120"/>
      <c r="AE8" s="120" t="s">
        <v>2078</v>
      </c>
      <c r="AF8" s="120"/>
      <c r="AG8" s="120"/>
      <c r="AH8" s="120"/>
      <c r="AI8" s="120"/>
      <c r="AJ8" s="120"/>
      <c r="AK8" s="120"/>
      <c r="AL8" s="120"/>
      <c r="AM8" s="120"/>
    </row>
    <row r="9" spans="1:39" s="6" customFormat="1" ht="24" customHeight="1">
      <c r="A9" s="128"/>
      <c r="B9" s="128"/>
      <c r="C9" s="128"/>
      <c r="D9" s="128"/>
      <c r="E9" s="128"/>
      <c r="F9" s="128"/>
      <c r="G9" s="128"/>
      <c r="H9" s="128"/>
      <c r="I9" s="119"/>
      <c r="J9" s="119"/>
      <c r="K9" s="119"/>
      <c r="L9" s="119"/>
      <c r="M9" s="119"/>
      <c r="N9" s="119"/>
      <c r="O9" s="129"/>
      <c r="P9" s="129"/>
      <c r="Q9" s="129"/>
      <c r="R9" s="119"/>
      <c r="S9" s="119"/>
      <c r="T9" s="119"/>
      <c r="U9" s="119"/>
      <c r="V9" s="119"/>
      <c r="W9" s="119"/>
      <c r="X9" s="119"/>
      <c r="Y9" s="119"/>
      <c r="Z9" s="119"/>
      <c r="AA9" s="119"/>
      <c r="AB9" s="121"/>
      <c r="AC9" s="121"/>
      <c r="AD9" s="121"/>
      <c r="AE9" s="123"/>
      <c r="AF9" s="123"/>
      <c r="AG9" s="123"/>
      <c r="AH9" s="123"/>
      <c r="AI9" s="123"/>
      <c r="AJ9" s="123"/>
      <c r="AK9" s="123"/>
      <c r="AL9" s="123"/>
      <c r="AM9" s="123"/>
    </row>
    <row r="10" spans="1:39" s="6" customFormat="1" ht="24" customHeight="1">
      <c r="A10" s="128"/>
      <c r="B10" s="128"/>
      <c r="C10" s="128"/>
      <c r="D10" s="128"/>
      <c r="E10" s="128"/>
      <c r="F10" s="128"/>
      <c r="G10" s="128"/>
      <c r="H10" s="128"/>
      <c r="I10" s="119"/>
      <c r="J10" s="119"/>
      <c r="K10" s="119"/>
      <c r="L10" s="119"/>
      <c r="M10" s="119"/>
      <c r="N10" s="119"/>
      <c r="O10" s="129"/>
      <c r="P10" s="129"/>
      <c r="Q10" s="129"/>
      <c r="R10" s="119"/>
      <c r="S10" s="119"/>
      <c r="T10" s="119"/>
      <c r="U10" s="119"/>
      <c r="V10" s="119"/>
      <c r="W10" s="119"/>
      <c r="X10" s="119"/>
      <c r="Y10" s="119"/>
      <c r="Z10" s="119"/>
      <c r="AA10" s="119"/>
      <c r="AB10" s="121"/>
      <c r="AC10" s="121"/>
      <c r="AD10" s="121"/>
      <c r="AE10" s="123"/>
      <c r="AF10" s="123"/>
      <c r="AG10" s="123"/>
      <c r="AH10" s="123"/>
      <c r="AI10" s="123"/>
      <c r="AJ10" s="123"/>
      <c r="AK10" s="123"/>
      <c r="AL10" s="123"/>
      <c r="AM10" s="123"/>
    </row>
    <row r="11" spans="1:39" s="6" customFormat="1" ht="24" customHeight="1">
      <c r="A11" s="128"/>
      <c r="B11" s="128"/>
      <c r="C11" s="128"/>
      <c r="D11" s="128"/>
      <c r="E11" s="128"/>
      <c r="F11" s="128"/>
      <c r="G11" s="128"/>
      <c r="H11" s="128"/>
      <c r="I11" s="119"/>
      <c r="J11" s="119"/>
      <c r="K11" s="119"/>
      <c r="L11" s="119"/>
      <c r="M11" s="119"/>
      <c r="N11" s="119"/>
      <c r="O11" s="129"/>
      <c r="P11" s="129"/>
      <c r="Q11" s="129"/>
      <c r="R11" s="119"/>
      <c r="S11" s="119"/>
      <c r="T11" s="119"/>
      <c r="U11" s="119"/>
      <c r="V11" s="119"/>
      <c r="W11" s="119"/>
      <c r="X11" s="119"/>
      <c r="Y11" s="119"/>
      <c r="Z11" s="119"/>
      <c r="AA11" s="119"/>
      <c r="AB11" s="121"/>
      <c r="AC11" s="121"/>
      <c r="AD11" s="121"/>
      <c r="AE11" s="123"/>
      <c r="AF11" s="123"/>
      <c r="AG11" s="123"/>
      <c r="AH11" s="123"/>
      <c r="AI11" s="123"/>
      <c r="AJ11" s="123"/>
      <c r="AK11" s="123"/>
      <c r="AL11" s="123"/>
      <c r="AM11" s="123"/>
    </row>
    <row r="12" spans="1:39" s="6" customFormat="1" ht="24" customHeight="1">
      <c r="A12" s="128"/>
      <c r="B12" s="128"/>
      <c r="C12" s="128"/>
      <c r="D12" s="128"/>
      <c r="E12" s="128"/>
      <c r="F12" s="128"/>
      <c r="G12" s="128"/>
      <c r="H12" s="128"/>
      <c r="I12" s="119"/>
      <c r="J12" s="119"/>
      <c r="K12" s="119"/>
      <c r="L12" s="119"/>
      <c r="M12" s="119"/>
      <c r="N12" s="119"/>
      <c r="O12" s="129"/>
      <c r="P12" s="129"/>
      <c r="Q12" s="129"/>
      <c r="R12" s="119"/>
      <c r="S12" s="119"/>
      <c r="T12" s="119"/>
      <c r="U12" s="119"/>
      <c r="V12" s="119"/>
      <c r="W12" s="119"/>
      <c r="X12" s="119"/>
      <c r="Y12" s="119"/>
      <c r="Z12" s="119"/>
      <c r="AA12" s="119"/>
      <c r="AB12" s="121"/>
      <c r="AC12" s="121"/>
      <c r="AD12" s="121"/>
      <c r="AE12" s="123"/>
      <c r="AF12" s="123"/>
      <c r="AG12" s="123"/>
      <c r="AH12" s="123"/>
      <c r="AI12" s="123"/>
      <c r="AJ12" s="123"/>
      <c r="AK12" s="123"/>
      <c r="AL12" s="123"/>
      <c r="AM12" s="123"/>
    </row>
    <row r="13" spans="1:39" ht="14.25">
      <c r="A13" s="126" t="s">
        <v>910</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row>
    <row r="14" spans="1:39" s="7" customFormat="1" ht="24" customHeight="1">
      <c r="A14" s="120" t="s">
        <v>2064</v>
      </c>
      <c r="B14" s="120"/>
      <c r="C14" s="120"/>
      <c r="D14" s="120"/>
      <c r="E14" s="120"/>
      <c r="F14" s="120"/>
      <c r="G14" s="120"/>
      <c r="H14" s="120" t="s">
        <v>2079</v>
      </c>
      <c r="I14" s="120"/>
      <c r="J14" s="120"/>
      <c r="K14" s="120"/>
      <c r="L14" s="120"/>
      <c r="M14" s="120" t="s">
        <v>2080</v>
      </c>
      <c r="N14" s="120"/>
      <c r="O14" s="120"/>
      <c r="P14" s="120" t="s">
        <v>2081</v>
      </c>
      <c r="Q14" s="120"/>
      <c r="R14" s="120"/>
      <c r="S14" s="120"/>
      <c r="T14" s="120" t="s">
        <v>2084</v>
      </c>
      <c r="U14" s="120"/>
      <c r="V14" s="120"/>
      <c r="W14" s="120"/>
      <c r="X14" s="120"/>
      <c r="Y14" s="120" t="s">
        <v>2085</v>
      </c>
      <c r="Z14" s="120"/>
      <c r="AA14" s="120" t="s">
        <v>2086</v>
      </c>
      <c r="AB14" s="120"/>
      <c r="AC14" s="120"/>
      <c r="AD14" s="120"/>
      <c r="AE14" s="120"/>
      <c r="AF14" s="120" t="s">
        <v>2077</v>
      </c>
      <c r="AG14" s="120"/>
      <c r="AH14" s="120"/>
      <c r="AI14" s="125" t="s">
        <v>2083</v>
      </c>
      <c r="AJ14" s="125"/>
      <c r="AK14" s="120" t="s">
        <v>2082</v>
      </c>
      <c r="AL14" s="120"/>
      <c r="AM14" s="120"/>
    </row>
    <row r="15" spans="1:39" s="6" customFormat="1" ht="24" customHeight="1">
      <c r="A15" s="122"/>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7"/>
      <c r="Z15" s="127"/>
      <c r="AA15" s="122"/>
      <c r="AB15" s="122"/>
      <c r="AC15" s="122"/>
      <c r="AD15" s="122"/>
      <c r="AE15" s="122"/>
      <c r="AF15" s="123"/>
      <c r="AG15" s="123"/>
      <c r="AH15" s="123"/>
      <c r="AI15" s="122"/>
      <c r="AJ15" s="122"/>
      <c r="AK15" s="123"/>
      <c r="AL15" s="123"/>
      <c r="AM15" s="123"/>
    </row>
    <row r="16" spans="1:39" s="6" customFormat="1" ht="24" customHeight="1">
      <c r="A16" s="122"/>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7"/>
      <c r="Z16" s="127"/>
      <c r="AA16" s="122"/>
      <c r="AB16" s="122"/>
      <c r="AC16" s="122"/>
      <c r="AD16" s="122"/>
      <c r="AE16" s="122"/>
      <c r="AF16" s="123"/>
      <c r="AG16" s="123"/>
      <c r="AH16" s="123"/>
      <c r="AI16" s="122"/>
      <c r="AJ16" s="122"/>
      <c r="AK16" s="123"/>
      <c r="AL16" s="123"/>
      <c r="AM16" s="123"/>
    </row>
    <row r="17" spans="1:39" s="6" customFormat="1" ht="24" customHeight="1">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7"/>
      <c r="Z17" s="127"/>
      <c r="AA17" s="122"/>
      <c r="AB17" s="122"/>
      <c r="AC17" s="122"/>
      <c r="AD17" s="122"/>
      <c r="AE17" s="122"/>
      <c r="AF17" s="123"/>
      <c r="AG17" s="123"/>
      <c r="AH17" s="123"/>
      <c r="AI17" s="122"/>
      <c r="AJ17" s="122"/>
      <c r="AK17" s="123"/>
      <c r="AL17" s="123"/>
      <c r="AM17" s="123"/>
    </row>
    <row r="18" spans="1:39" s="6" customFormat="1" ht="24" customHeight="1">
      <c r="A18" s="12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7"/>
      <c r="Z18" s="127"/>
      <c r="AA18" s="122"/>
      <c r="AB18" s="122"/>
      <c r="AC18" s="122"/>
      <c r="AD18" s="122"/>
      <c r="AE18" s="122"/>
      <c r="AF18" s="123"/>
      <c r="AG18" s="123"/>
      <c r="AH18" s="123"/>
      <c r="AI18" s="122"/>
      <c r="AJ18" s="122"/>
      <c r="AK18" s="123"/>
      <c r="AL18" s="123"/>
      <c r="AM18" s="123"/>
    </row>
    <row r="19" spans="1:39" s="6" customFormat="1" ht="24" customHeight="1">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7"/>
      <c r="Z19" s="127"/>
      <c r="AA19" s="122"/>
      <c r="AB19" s="122"/>
      <c r="AC19" s="122"/>
      <c r="AD19" s="122"/>
      <c r="AE19" s="122"/>
      <c r="AF19" s="123"/>
      <c r="AG19" s="123"/>
      <c r="AH19" s="123"/>
      <c r="AI19" s="122"/>
      <c r="AJ19" s="122"/>
      <c r="AK19" s="123"/>
      <c r="AL19" s="123"/>
      <c r="AM19" s="123"/>
    </row>
    <row r="20" spans="1:39" ht="14.25">
      <c r="A20" s="126" t="s">
        <v>911</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row>
    <row r="21" spans="1:39" s="7" customFormat="1" ht="24" customHeight="1">
      <c r="A21" s="120" t="s">
        <v>2089</v>
      </c>
      <c r="B21" s="120"/>
      <c r="C21" s="120"/>
      <c r="D21" s="120"/>
      <c r="E21" s="120"/>
      <c r="F21" s="120" t="s">
        <v>2087</v>
      </c>
      <c r="G21" s="120"/>
      <c r="H21" s="120"/>
      <c r="I21" s="120" t="s">
        <v>2065</v>
      </c>
      <c r="J21" s="120"/>
      <c r="K21" s="120"/>
      <c r="L21" s="120"/>
      <c r="M21" s="120"/>
      <c r="N21" s="120"/>
      <c r="O21" s="120" t="s">
        <v>2088</v>
      </c>
      <c r="P21" s="120"/>
      <c r="Q21" s="120"/>
      <c r="R21" s="120" t="s">
        <v>2419</v>
      </c>
      <c r="S21" s="120"/>
      <c r="T21" s="120"/>
      <c r="U21" s="120"/>
      <c r="V21" s="120" t="s">
        <v>2090</v>
      </c>
      <c r="W21" s="120"/>
      <c r="X21" s="120"/>
      <c r="Y21" s="120"/>
      <c r="Z21" s="120" t="s">
        <v>2091</v>
      </c>
      <c r="AA21" s="120"/>
      <c r="AB21" s="120"/>
      <c r="AC21" s="120" t="s">
        <v>2416</v>
      </c>
      <c r="AD21" s="120"/>
      <c r="AE21" s="120"/>
      <c r="AF21" s="120" t="s">
        <v>2418</v>
      </c>
      <c r="AG21" s="120"/>
      <c r="AH21" s="120"/>
      <c r="AI21" s="120"/>
      <c r="AJ21" s="120" t="s">
        <v>2417</v>
      </c>
      <c r="AK21" s="120"/>
      <c r="AL21" s="120"/>
      <c r="AM21" s="120"/>
    </row>
    <row r="22" spans="1:39" s="6" customFormat="1" ht="24" customHeight="1">
      <c r="A22" s="122"/>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3"/>
      <c r="AA22" s="123"/>
      <c r="AB22" s="123"/>
      <c r="AC22" s="123"/>
      <c r="AD22" s="123"/>
      <c r="AE22" s="123"/>
      <c r="AF22" s="120"/>
      <c r="AG22" s="120"/>
      <c r="AH22" s="120"/>
      <c r="AI22" s="120"/>
      <c r="AJ22" s="121"/>
      <c r="AK22" s="121"/>
      <c r="AL22" s="121"/>
      <c r="AM22" s="121"/>
    </row>
    <row r="23" spans="1:39" s="6" customFormat="1" ht="24" customHeight="1">
      <c r="A23" s="122"/>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3"/>
      <c r="AA23" s="123"/>
      <c r="AB23" s="123"/>
      <c r="AC23" s="123"/>
      <c r="AD23" s="123"/>
      <c r="AE23" s="123"/>
      <c r="AF23" s="120"/>
      <c r="AG23" s="120"/>
      <c r="AH23" s="120"/>
      <c r="AI23" s="120"/>
      <c r="AJ23" s="121"/>
      <c r="AK23" s="121"/>
      <c r="AL23" s="121"/>
      <c r="AM23" s="121"/>
    </row>
    <row r="24" spans="1:39" s="6" customFormat="1" ht="24" customHeight="1">
      <c r="A24" s="122"/>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3"/>
      <c r="AA24" s="123"/>
      <c r="AB24" s="123"/>
      <c r="AC24" s="123"/>
      <c r="AD24" s="123"/>
      <c r="AE24" s="123"/>
      <c r="AF24" s="120"/>
      <c r="AG24" s="120"/>
      <c r="AH24" s="120"/>
      <c r="AI24" s="120"/>
      <c r="AJ24" s="121"/>
      <c r="AK24" s="121"/>
      <c r="AL24" s="121"/>
      <c r="AM24" s="121"/>
    </row>
    <row r="25" spans="1:39" s="6" customFormat="1" ht="24" customHeight="1">
      <c r="A25" s="122"/>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3"/>
      <c r="AA25" s="123"/>
      <c r="AB25" s="123"/>
      <c r="AC25" s="123"/>
      <c r="AD25" s="123"/>
      <c r="AE25" s="123"/>
      <c r="AF25" s="120"/>
      <c r="AG25" s="120"/>
      <c r="AH25" s="120"/>
      <c r="AI25" s="120"/>
      <c r="AJ25" s="121"/>
      <c r="AK25" s="121"/>
      <c r="AL25" s="121"/>
      <c r="AM25" s="121"/>
    </row>
    <row r="26" spans="1:39" ht="14.25">
      <c r="A26" s="118" t="s">
        <v>6725</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row>
    <row r="27" spans="1:39" s="7" customFormat="1" ht="24" customHeight="1">
      <c r="A27" s="120" t="s">
        <v>2420</v>
      </c>
      <c r="B27" s="120"/>
      <c r="C27" s="120"/>
      <c r="D27" s="120" t="s">
        <v>2421</v>
      </c>
      <c r="E27" s="120"/>
      <c r="F27" s="120"/>
      <c r="G27" s="120"/>
      <c r="H27" s="120"/>
      <c r="I27" s="120"/>
      <c r="J27" s="120"/>
      <c r="K27" s="120"/>
      <c r="L27" s="120"/>
      <c r="M27" s="120"/>
      <c r="N27" s="120"/>
      <c r="O27" s="120" t="s">
        <v>6820</v>
      </c>
      <c r="P27" s="120"/>
      <c r="Q27" s="120"/>
      <c r="R27" s="120"/>
      <c r="S27" s="120"/>
      <c r="T27" s="120"/>
      <c r="U27" s="120"/>
      <c r="V27" s="120"/>
      <c r="W27" s="120"/>
      <c r="X27" s="120"/>
      <c r="Y27" s="120"/>
      <c r="Z27" s="120" t="s">
        <v>6821</v>
      </c>
      <c r="AA27" s="120"/>
      <c r="AB27" s="120"/>
      <c r="AC27" s="120"/>
      <c r="AD27" s="120"/>
      <c r="AE27" s="120"/>
      <c r="AF27" s="120"/>
      <c r="AG27" s="120"/>
      <c r="AH27" s="120"/>
      <c r="AI27" s="120"/>
      <c r="AJ27" s="120"/>
      <c r="AK27" s="120"/>
      <c r="AL27" s="120" t="s">
        <v>2066</v>
      </c>
      <c r="AM27" s="120"/>
    </row>
    <row r="28" spans="1:39" s="6" customFormat="1" ht="24" customHeight="1">
      <c r="A28" s="122"/>
      <c r="B28" s="122"/>
      <c r="C28" s="122"/>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row>
    <row r="29" spans="1:39" s="6" customFormat="1" ht="24" customHeight="1">
      <c r="A29" s="122"/>
      <c r="B29" s="122"/>
      <c r="C29" s="122"/>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39" s="6" customFormat="1" ht="24" customHeight="1">
      <c r="A30" s="122"/>
      <c r="B30" s="122"/>
      <c r="C30" s="122"/>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row>
    <row r="31" spans="1:39" s="6" customFormat="1" ht="24" customHeight="1">
      <c r="A31" s="122"/>
      <c r="B31" s="122"/>
      <c r="C31" s="122"/>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row>
    <row r="32" spans="1:39" s="6" customFormat="1" ht="13.5" customHeight="1">
      <c r="A32" s="124" t="s">
        <v>6726</v>
      </c>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row>
    <row r="33" spans="1:39" s="6" customFormat="1" ht="24"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24"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24"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24"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24"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24"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ht="24" customHeight="1"/>
    <row r="40" ht="24" customHeight="1"/>
    <row r="41" ht="24" customHeight="1"/>
    <row r="42" ht="24" customHeight="1"/>
    <row r="43" ht="24" customHeight="1"/>
    <row r="44" ht="24" customHeight="1"/>
    <row r="45" ht="24" customHeight="1"/>
    <row r="46" ht="24" customHeight="1"/>
    <row r="47" ht="24" customHeight="1"/>
  </sheetData>
  <mergeCells count="227">
    <mergeCell ref="O22:Q22"/>
    <mergeCell ref="I21:N21"/>
    <mergeCell ref="A7:AM7"/>
    <mergeCell ref="O12:Q12"/>
    <mergeCell ref="I22:N22"/>
    <mergeCell ref="L10:N10"/>
    <mergeCell ref="R21:U21"/>
    <mergeCell ref="O21:Q21"/>
    <mergeCell ref="A21:E21"/>
    <mergeCell ref="F21:H21"/>
    <mergeCell ref="P14:S14"/>
    <mergeCell ref="M18:O18"/>
    <mergeCell ref="A16:G16"/>
    <mergeCell ref="H16:L16"/>
    <mergeCell ref="M16:O16"/>
    <mergeCell ref="P16:S16"/>
    <mergeCell ref="A22:E22"/>
    <mergeCell ref="F22:H22"/>
    <mergeCell ref="A18:G18"/>
    <mergeCell ref="H18:L18"/>
    <mergeCell ref="I12:K12"/>
    <mergeCell ref="A14:G14"/>
    <mergeCell ref="H14:L14"/>
    <mergeCell ref="A15:G15"/>
    <mergeCell ref="H15:L15"/>
    <mergeCell ref="L12:N12"/>
    <mergeCell ref="M14:O14"/>
    <mergeCell ref="AE8:AM8"/>
    <mergeCell ref="A9:H9"/>
    <mergeCell ref="I9:K9"/>
    <mergeCell ref="L9:N9"/>
    <mergeCell ref="O9:Q9"/>
    <mergeCell ref="AE9:AM9"/>
    <mergeCell ref="A8:H8"/>
    <mergeCell ref="I8:K8"/>
    <mergeCell ref="L8:N8"/>
    <mergeCell ref="Y18:Z18"/>
    <mergeCell ref="T19:X19"/>
    <mergeCell ref="Y19:Z19"/>
    <mergeCell ref="O8:Q8"/>
    <mergeCell ref="O10:Q10"/>
    <mergeCell ref="O11:Q11"/>
    <mergeCell ref="P18:S18"/>
    <mergeCell ref="M19:O19"/>
    <mergeCell ref="T14:X14"/>
    <mergeCell ref="T16:X16"/>
    <mergeCell ref="AE10:AM10"/>
    <mergeCell ref="AE11:AM11"/>
    <mergeCell ref="AE12:AM12"/>
    <mergeCell ref="A13:AM13"/>
    <mergeCell ref="A12:H12"/>
    <mergeCell ref="A10:H10"/>
    <mergeCell ref="A11:H11"/>
    <mergeCell ref="I10:K10"/>
    <mergeCell ref="I11:K11"/>
    <mergeCell ref="L11:N11"/>
    <mergeCell ref="AC22:AE22"/>
    <mergeCell ref="M15:O15"/>
    <mergeCell ref="P15:S15"/>
    <mergeCell ref="T15:X15"/>
    <mergeCell ref="V21:Y21"/>
    <mergeCell ref="Z21:AB21"/>
    <mergeCell ref="R22:U22"/>
    <mergeCell ref="V22:Y22"/>
    <mergeCell ref="Z22:AB22"/>
    <mergeCell ref="T18:X18"/>
    <mergeCell ref="AK17:AM17"/>
    <mergeCell ref="AA18:AE18"/>
    <mergeCell ref="AF18:AH18"/>
    <mergeCell ref="AI18:AJ18"/>
    <mergeCell ref="AK18:AM18"/>
    <mergeCell ref="AI17:AJ17"/>
    <mergeCell ref="AF17:AH17"/>
    <mergeCell ref="AK14:AM14"/>
    <mergeCell ref="Y15:Z15"/>
    <mergeCell ref="AA15:AE15"/>
    <mergeCell ref="AF15:AH15"/>
    <mergeCell ref="AI15:AJ15"/>
    <mergeCell ref="Y14:Z14"/>
    <mergeCell ref="AA14:AE14"/>
    <mergeCell ref="AF14:AH14"/>
    <mergeCell ref="AI14:AJ14"/>
    <mergeCell ref="AK15:AM15"/>
    <mergeCell ref="AA16:AE16"/>
    <mergeCell ref="AF16:AH16"/>
    <mergeCell ref="AC21:AE21"/>
    <mergeCell ref="AF19:AH19"/>
    <mergeCell ref="AI16:AJ16"/>
    <mergeCell ref="AK16:AM16"/>
    <mergeCell ref="A17:G17"/>
    <mergeCell ref="H17:L17"/>
    <mergeCell ref="M17:O17"/>
    <mergeCell ref="P17:S17"/>
    <mergeCell ref="T17:X17"/>
    <mergeCell ref="Y17:Z17"/>
    <mergeCell ref="AA17:AE17"/>
    <mergeCell ref="Y16:Z16"/>
    <mergeCell ref="AI19:AJ19"/>
    <mergeCell ref="AK19:AM19"/>
    <mergeCell ref="A20:AM20"/>
    <mergeCell ref="A19:G19"/>
    <mergeCell ref="H19:L19"/>
    <mergeCell ref="P19:S19"/>
    <mergeCell ref="AA19:AE19"/>
    <mergeCell ref="A23:E23"/>
    <mergeCell ref="F23:H23"/>
    <mergeCell ref="I23:N23"/>
    <mergeCell ref="R23:U23"/>
    <mergeCell ref="O23:Q23"/>
    <mergeCell ref="A24:E24"/>
    <mergeCell ref="F24:H24"/>
    <mergeCell ref="I24:N24"/>
    <mergeCell ref="R24:U24"/>
    <mergeCell ref="O24:Q24"/>
    <mergeCell ref="AE2:AG2"/>
    <mergeCell ref="AH2:AJ2"/>
    <mergeCell ref="A25:E25"/>
    <mergeCell ref="F25:H25"/>
    <mergeCell ref="I25:N25"/>
    <mergeCell ref="O25:Q25"/>
    <mergeCell ref="R25:U25"/>
    <mergeCell ref="V25:Y25"/>
    <mergeCell ref="Z25:AB25"/>
    <mergeCell ref="AC25:AE25"/>
    <mergeCell ref="AE3:AG3"/>
    <mergeCell ref="AH3:AJ3"/>
    <mergeCell ref="A1:AM1"/>
    <mergeCell ref="A2:D2"/>
    <mergeCell ref="E2:F2"/>
    <mergeCell ref="G2:K2"/>
    <mergeCell ref="L2:M2"/>
    <mergeCell ref="N2:S2"/>
    <mergeCell ref="T2:AA2"/>
    <mergeCell ref="AB2:AD2"/>
    <mergeCell ref="AE4:AG4"/>
    <mergeCell ref="AH4:AJ4"/>
    <mergeCell ref="AK2:AM2"/>
    <mergeCell ref="A3:D3"/>
    <mergeCell ref="E3:F3"/>
    <mergeCell ref="G3:K3"/>
    <mergeCell ref="L3:M3"/>
    <mergeCell ref="N3:S3"/>
    <mergeCell ref="T3:AA3"/>
    <mergeCell ref="AB3:AD3"/>
    <mergeCell ref="AE5:AG5"/>
    <mergeCell ref="AH5:AJ5"/>
    <mergeCell ref="AK3:AM3"/>
    <mergeCell ref="A4:D4"/>
    <mergeCell ref="E4:F4"/>
    <mergeCell ref="G4:K4"/>
    <mergeCell ref="L4:M4"/>
    <mergeCell ref="N4:S4"/>
    <mergeCell ref="T4:AA4"/>
    <mergeCell ref="AB4:AD4"/>
    <mergeCell ref="AE6:AG6"/>
    <mergeCell ref="AH6:AJ6"/>
    <mergeCell ref="AK4:AM4"/>
    <mergeCell ref="A5:D5"/>
    <mergeCell ref="E5:F5"/>
    <mergeCell ref="G5:K5"/>
    <mergeCell ref="L5:M5"/>
    <mergeCell ref="N5:S5"/>
    <mergeCell ref="T5:AA5"/>
    <mergeCell ref="AB5:AD5"/>
    <mergeCell ref="Z27:AK27"/>
    <mergeCell ref="AK6:AM6"/>
    <mergeCell ref="AK5:AM5"/>
    <mergeCell ref="A6:D6"/>
    <mergeCell ref="E6:F6"/>
    <mergeCell ref="G6:K6"/>
    <mergeCell ref="L6:M6"/>
    <mergeCell ref="N6:S6"/>
    <mergeCell ref="T6:AA6"/>
    <mergeCell ref="AB6:AD6"/>
    <mergeCell ref="D28:N28"/>
    <mergeCell ref="A32:AM32"/>
    <mergeCell ref="A27:C27"/>
    <mergeCell ref="A28:C28"/>
    <mergeCell ref="A31:C31"/>
    <mergeCell ref="D31:N31"/>
    <mergeCell ref="A30:C30"/>
    <mergeCell ref="D29:N29"/>
    <mergeCell ref="D30:N30"/>
    <mergeCell ref="A29:C29"/>
    <mergeCell ref="O28:Y28"/>
    <mergeCell ref="O29:Y29"/>
    <mergeCell ref="AL31:AM31"/>
    <mergeCell ref="Z28:AK28"/>
    <mergeCell ref="Z29:AK29"/>
    <mergeCell ref="Z30:AK30"/>
    <mergeCell ref="A33:AM38"/>
    <mergeCell ref="AL27:AM27"/>
    <mergeCell ref="AL28:AM28"/>
    <mergeCell ref="AL29:AM29"/>
    <mergeCell ref="AL30:AM30"/>
    <mergeCell ref="O30:Y30"/>
    <mergeCell ref="O31:Y31"/>
    <mergeCell ref="Z31:AK31"/>
    <mergeCell ref="D27:N27"/>
    <mergeCell ref="O27:Y27"/>
    <mergeCell ref="AJ25:AM25"/>
    <mergeCell ref="AF21:AI21"/>
    <mergeCell ref="AF22:AI22"/>
    <mergeCell ref="AF23:AI23"/>
    <mergeCell ref="AF24:AI24"/>
    <mergeCell ref="AF25:AI25"/>
    <mergeCell ref="AJ21:AM21"/>
    <mergeCell ref="R11:AA11"/>
    <mergeCell ref="AJ22:AM22"/>
    <mergeCell ref="AJ23:AM23"/>
    <mergeCell ref="AJ24:AM24"/>
    <mergeCell ref="V24:Y24"/>
    <mergeCell ref="Z24:AB24"/>
    <mergeCell ref="AC24:AE24"/>
    <mergeCell ref="V23:Y23"/>
    <mergeCell ref="Z23:AB23"/>
    <mergeCell ref="AC23:AE23"/>
    <mergeCell ref="A26:AM26"/>
    <mergeCell ref="R12:AA12"/>
    <mergeCell ref="AB8:AD8"/>
    <mergeCell ref="AB9:AD9"/>
    <mergeCell ref="AB10:AD10"/>
    <mergeCell ref="AB11:AD11"/>
    <mergeCell ref="AB12:AD12"/>
    <mergeCell ref="R8:AA8"/>
    <mergeCell ref="R9:AA9"/>
    <mergeCell ref="R10:AA10"/>
  </mergeCells>
  <dataValidations count="12">
    <dataValidation type="list" allowBlank="1" showInputMessage="1" showErrorMessage="1" sqref="AF15:AH19 M9:Q12">
      <formula1>JUESE</formula1>
    </dataValidation>
    <dataValidation type="list" allowBlank="1" showInputMessage="1" showErrorMessage="1" sqref="AK15:AM19">
      <formula1>"学术,科普"</formula1>
    </dataValidation>
    <dataValidation type="list" allowBlank="1" showInputMessage="1" showErrorMessage="1" sqref="AC22:AE25">
      <formula1>"已转让,未转让"</formula1>
    </dataValidation>
    <dataValidation type="list" allowBlank="1" showInputMessage="1" showErrorMessage="1" sqref="Z22:AB25">
      <formula1>"发明,实用新型,外观设计"</formula1>
    </dataValidation>
    <dataValidation type="list" allowBlank="1" showInputMessage="1" showErrorMessage="1" sqref="AE9:AM12">
      <formula1>YJZDLB</formula1>
    </dataValidation>
    <dataValidation type="list" allowBlank="1" showInputMessage="1" showErrorMessage="1" sqref="AH3:AJ6">
      <formula1>"全日制教育,在职教育"</formula1>
    </dataValidation>
    <dataValidation type="list" allowBlank="1" showInputMessage="1" showErrorMessage="1" sqref="AK3:AM6">
      <formula1>"毕业,肄业,结业,在训,未完成,转学校,转系,转专业,其它"</formula1>
    </dataValidation>
    <dataValidation type="list" allowBlank="1" showInputMessage="1" showErrorMessage="1" sqref="A3:D6">
      <formula1>XUELI</formula1>
    </dataValidation>
    <dataValidation type="list" allowBlank="1" showInputMessage="1" showErrorMessage="1" sqref="G3:K6">
      <formula1>XUEWEI</formula1>
    </dataValidation>
    <dataValidation type="list" allowBlank="1" showInputMessage="1" showErrorMessage="1" sqref="E3:F6 L3:M6">
      <formula1>"是,否"</formula1>
    </dataValidation>
    <dataValidation type="list" allowBlank="1" showInputMessage="1" showErrorMessage="1" sqref="AJ22:AM25">
      <formula1>KZ05</formula1>
    </dataValidation>
    <dataValidation type="list" allowBlank="1" showInputMessage="1" showErrorMessage="1" sqref="AB9:AD12">
      <formula1>"准备实施,正在实施,完成"</formula1>
    </dataValidation>
  </dataValidations>
  <printOptions/>
  <pageMargins left="0.75" right="0.75" top="1" bottom="1" header="0.5" footer="0.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codeName="Sheet2"/>
  <dimension ref="A1:AU21"/>
  <sheetViews>
    <sheetView workbookViewId="0" topLeftCell="A1">
      <selection activeCell="A11" sqref="A11:AE11"/>
    </sheetView>
  </sheetViews>
  <sheetFormatPr defaultColWidth="9.00390625" defaultRowHeight="14.25"/>
  <cols>
    <col min="1" max="47" width="3.00390625" style="0" customWidth="1"/>
  </cols>
  <sheetData>
    <row r="1" spans="1:47" ht="14.25">
      <c r="A1" s="130" t="s">
        <v>6727</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4"/>
      <c r="AG1" s="14"/>
      <c r="AH1" s="14"/>
      <c r="AI1" s="14"/>
      <c r="AJ1" s="14"/>
      <c r="AK1" s="14"/>
      <c r="AL1" s="14"/>
      <c r="AM1" s="14"/>
      <c r="AN1" s="14"/>
      <c r="AO1" s="14"/>
      <c r="AP1" s="14"/>
      <c r="AQ1" s="14"/>
      <c r="AR1" s="14"/>
      <c r="AS1" s="14"/>
      <c r="AT1" s="14"/>
      <c r="AU1" s="14"/>
    </row>
    <row r="2" spans="1:31" s="7" customFormat="1" ht="24" customHeight="1">
      <c r="A2" s="120" t="s">
        <v>122</v>
      </c>
      <c r="B2" s="120"/>
      <c r="C2" s="120"/>
      <c r="D2" s="120"/>
      <c r="E2" s="120"/>
      <c r="F2" s="120"/>
      <c r="G2" s="120"/>
      <c r="H2" s="120" t="s">
        <v>548</v>
      </c>
      <c r="I2" s="120"/>
      <c r="J2" s="120"/>
      <c r="K2" s="120"/>
      <c r="L2" s="120"/>
      <c r="M2" s="120"/>
      <c r="N2" s="120"/>
      <c r="O2" s="120"/>
      <c r="P2" s="120" t="s">
        <v>547</v>
      </c>
      <c r="Q2" s="120"/>
      <c r="R2" s="120"/>
      <c r="S2" s="120"/>
      <c r="T2" s="120"/>
      <c r="U2" s="120"/>
      <c r="V2" s="120"/>
      <c r="W2" s="120"/>
      <c r="X2" s="120" t="s">
        <v>123</v>
      </c>
      <c r="Y2" s="120"/>
      <c r="Z2" s="120"/>
      <c r="AA2" s="120" t="s">
        <v>124</v>
      </c>
      <c r="AB2" s="120"/>
      <c r="AC2" s="120"/>
      <c r="AD2" s="120" t="s">
        <v>2066</v>
      </c>
      <c r="AE2" s="120"/>
    </row>
    <row r="3" spans="1:31" s="6" customFormat="1" ht="24" customHeight="1">
      <c r="A3" s="122"/>
      <c r="B3" s="122"/>
      <c r="C3" s="122"/>
      <c r="D3" s="122"/>
      <c r="E3" s="122"/>
      <c r="F3" s="122"/>
      <c r="G3" s="122"/>
      <c r="H3" s="123"/>
      <c r="I3" s="123"/>
      <c r="J3" s="123"/>
      <c r="K3" s="123"/>
      <c r="L3" s="123"/>
      <c r="M3" s="123"/>
      <c r="N3" s="123"/>
      <c r="O3" s="123"/>
      <c r="P3" s="122"/>
      <c r="Q3" s="122"/>
      <c r="R3" s="122"/>
      <c r="S3" s="122"/>
      <c r="T3" s="122"/>
      <c r="U3" s="122"/>
      <c r="V3" s="122"/>
      <c r="W3" s="122"/>
      <c r="X3" s="122"/>
      <c r="Y3" s="122"/>
      <c r="Z3" s="122"/>
      <c r="AA3" s="123"/>
      <c r="AB3" s="123"/>
      <c r="AC3" s="123"/>
      <c r="AD3" s="122"/>
      <c r="AE3" s="122"/>
    </row>
    <row r="4" spans="1:31" s="6" customFormat="1" ht="24" customHeight="1">
      <c r="A4" s="122"/>
      <c r="B4" s="122"/>
      <c r="C4" s="122"/>
      <c r="D4" s="122"/>
      <c r="E4" s="122"/>
      <c r="F4" s="122"/>
      <c r="G4" s="122"/>
      <c r="H4" s="123"/>
      <c r="I4" s="123"/>
      <c r="J4" s="123"/>
      <c r="K4" s="123"/>
      <c r="L4" s="123"/>
      <c r="M4" s="123"/>
      <c r="N4" s="123"/>
      <c r="O4" s="123"/>
      <c r="P4" s="122"/>
      <c r="Q4" s="122"/>
      <c r="R4" s="122"/>
      <c r="S4" s="122"/>
      <c r="T4" s="122"/>
      <c r="U4" s="122"/>
      <c r="V4" s="122"/>
      <c r="W4" s="122"/>
      <c r="X4" s="122"/>
      <c r="Y4" s="122"/>
      <c r="Z4" s="122"/>
      <c r="AA4" s="123"/>
      <c r="AB4" s="123"/>
      <c r="AC4" s="123"/>
      <c r="AD4" s="122"/>
      <c r="AE4" s="122"/>
    </row>
    <row r="5" spans="1:31" s="6" customFormat="1" ht="24" customHeight="1">
      <c r="A5" s="122"/>
      <c r="B5" s="122"/>
      <c r="C5" s="122"/>
      <c r="D5" s="122"/>
      <c r="E5" s="122"/>
      <c r="F5" s="122"/>
      <c r="G5" s="122"/>
      <c r="H5" s="123"/>
      <c r="I5" s="123"/>
      <c r="J5" s="123"/>
      <c r="K5" s="123"/>
      <c r="L5" s="123"/>
      <c r="M5" s="123"/>
      <c r="N5" s="123"/>
      <c r="O5" s="123"/>
      <c r="P5" s="122"/>
      <c r="Q5" s="122"/>
      <c r="R5" s="122"/>
      <c r="S5" s="122"/>
      <c r="T5" s="122"/>
      <c r="U5" s="122"/>
      <c r="V5" s="122"/>
      <c r="W5" s="122"/>
      <c r="X5" s="122"/>
      <c r="Y5" s="122"/>
      <c r="Z5" s="122"/>
      <c r="AA5" s="123"/>
      <c r="AB5" s="123"/>
      <c r="AC5" s="123"/>
      <c r="AD5" s="122"/>
      <c r="AE5" s="122"/>
    </row>
    <row r="6" spans="1:31" s="6" customFormat="1" ht="24" customHeight="1">
      <c r="A6" s="122"/>
      <c r="B6" s="122"/>
      <c r="C6" s="122"/>
      <c r="D6" s="122"/>
      <c r="E6" s="122"/>
      <c r="F6" s="122"/>
      <c r="G6" s="122"/>
      <c r="H6" s="123"/>
      <c r="I6" s="123"/>
      <c r="J6" s="123"/>
      <c r="K6" s="123"/>
      <c r="L6" s="123"/>
      <c r="M6" s="123"/>
      <c r="N6" s="123"/>
      <c r="O6" s="123"/>
      <c r="P6" s="122"/>
      <c r="Q6" s="122"/>
      <c r="R6" s="122"/>
      <c r="S6" s="122"/>
      <c r="T6" s="122"/>
      <c r="U6" s="122"/>
      <c r="V6" s="122"/>
      <c r="W6" s="122"/>
      <c r="X6" s="122"/>
      <c r="Y6" s="122"/>
      <c r="Z6" s="122"/>
      <c r="AA6" s="123"/>
      <c r="AB6" s="123"/>
      <c r="AC6" s="123"/>
      <c r="AD6" s="122"/>
      <c r="AE6" s="122"/>
    </row>
    <row r="7" spans="1:31" s="6" customFormat="1" ht="24" customHeight="1">
      <c r="A7" s="122"/>
      <c r="B7" s="122"/>
      <c r="C7" s="122"/>
      <c r="D7" s="122"/>
      <c r="E7" s="122"/>
      <c r="F7" s="122"/>
      <c r="G7" s="122"/>
      <c r="H7" s="123"/>
      <c r="I7" s="123"/>
      <c r="J7" s="123"/>
      <c r="K7" s="123"/>
      <c r="L7" s="123"/>
      <c r="M7" s="123"/>
      <c r="N7" s="123"/>
      <c r="O7" s="123"/>
      <c r="P7" s="122"/>
      <c r="Q7" s="122"/>
      <c r="R7" s="122"/>
      <c r="S7" s="122"/>
      <c r="T7" s="122"/>
      <c r="U7" s="122"/>
      <c r="V7" s="122"/>
      <c r="W7" s="122"/>
      <c r="X7" s="122"/>
      <c r="Y7" s="122"/>
      <c r="Z7" s="122"/>
      <c r="AA7" s="123"/>
      <c r="AB7" s="123"/>
      <c r="AC7" s="123"/>
      <c r="AD7" s="122"/>
      <c r="AE7" s="122"/>
    </row>
    <row r="8" spans="1:31" s="6" customFormat="1" ht="24" customHeight="1">
      <c r="A8" s="122"/>
      <c r="B8" s="122"/>
      <c r="C8" s="122"/>
      <c r="D8" s="122"/>
      <c r="E8" s="122"/>
      <c r="F8" s="122"/>
      <c r="G8" s="122"/>
      <c r="H8" s="123"/>
      <c r="I8" s="123"/>
      <c r="J8" s="123"/>
      <c r="K8" s="123"/>
      <c r="L8" s="123"/>
      <c r="M8" s="123"/>
      <c r="N8" s="123"/>
      <c r="O8" s="123"/>
      <c r="P8" s="122"/>
      <c r="Q8" s="122"/>
      <c r="R8" s="122"/>
      <c r="S8" s="122"/>
      <c r="T8" s="122"/>
      <c r="U8" s="122"/>
      <c r="V8" s="122"/>
      <c r="W8" s="122"/>
      <c r="X8" s="122"/>
      <c r="Y8" s="122"/>
      <c r="Z8" s="122"/>
      <c r="AA8" s="123"/>
      <c r="AB8" s="123"/>
      <c r="AC8" s="123"/>
      <c r="AD8" s="122"/>
      <c r="AE8" s="122"/>
    </row>
    <row r="9" spans="1:31" s="6" customFormat="1" ht="24" customHeight="1">
      <c r="A9" s="122"/>
      <c r="B9" s="122"/>
      <c r="C9" s="122"/>
      <c r="D9" s="122"/>
      <c r="E9" s="122"/>
      <c r="F9" s="122"/>
      <c r="G9" s="122"/>
      <c r="H9" s="123"/>
      <c r="I9" s="123"/>
      <c r="J9" s="123"/>
      <c r="K9" s="123"/>
      <c r="L9" s="123"/>
      <c r="M9" s="123"/>
      <c r="N9" s="123"/>
      <c r="O9" s="123"/>
      <c r="P9" s="122"/>
      <c r="Q9" s="122"/>
      <c r="R9" s="122"/>
      <c r="S9" s="122"/>
      <c r="T9" s="122"/>
      <c r="U9" s="122"/>
      <c r="V9" s="122"/>
      <c r="W9" s="122"/>
      <c r="X9" s="122"/>
      <c r="Y9" s="122"/>
      <c r="Z9" s="122"/>
      <c r="AA9" s="123"/>
      <c r="AB9" s="123"/>
      <c r="AC9" s="123"/>
      <c r="AD9" s="122"/>
      <c r="AE9" s="122"/>
    </row>
    <row r="10" spans="1:31" s="6" customFormat="1" ht="24" customHeight="1">
      <c r="A10" s="122"/>
      <c r="B10" s="122"/>
      <c r="C10" s="122"/>
      <c r="D10" s="122"/>
      <c r="E10" s="122"/>
      <c r="F10" s="122"/>
      <c r="G10" s="122"/>
      <c r="H10" s="123"/>
      <c r="I10" s="123"/>
      <c r="J10" s="123"/>
      <c r="K10" s="123"/>
      <c r="L10" s="123"/>
      <c r="M10" s="123"/>
      <c r="N10" s="123"/>
      <c r="O10" s="123"/>
      <c r="P10" s="122"/>
      <c r="Q10" s="122"/>
      <c r="R10" s="122"/>
      <c r="S10" s="122"/>
      <c r="T10" s="122"/>
      <c r="U10" s="122"/>
      <c r="V10" s="122"/>
      <c r="W10" s="122"/>
      <c r="X10" s="122"/>
      <c r="Y10" s="122"/>
      <c r="Z10" s="122"/>
      <c r="AA10" s="123"/>
      <c r="AB10" s="123"/>
      <c r="AC10" s="123"/>
      <c r="AD10" s="122"/>
      <c r="AE10" s="122"/>
    </row>
    <row r="11" spans="1:35" s="6" customFormat="1" ht="14.25" customHeight="1">
      <c r="A11" s="131" t="s">
        <v>6728</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
      <c r="AG11" s="13"/>
      <c r="AH11" s="12"/>
      <c r="AI11" s="12"/>
    </row>
    <row r="12" spans="1:31" s="7" customFormat="1" ht="24" customHeight="1">
      <c r="A12" s="120" t="s">
        <v>122</v>
      </c>
      <c r="B12" s="120"/>
      <c r="C12" s="120"/>
      <c r="D12" s="120"/>
      <c r="E12" s="120"/>
      <c r="F12" s="120"/>
      <c r="G12" s="120"/>
      <c r="H12" s="120" t="s">
        <v>826</v>
      </c>
      <c r="I12" s="120"/>
      <c r="J12" s="120"/>
      <c r="K12" s="120"/>
      <c r="L12" s="120"/>
      <c r="M12" s="120"/>
      <c r="N12" s="120"/>
      <c r="O12" s="120"/>
      <c r="P12" s="120" t="s">
        <v>827</v>
      </c>
      <c r="Q12" s="120"/>
      <c r="R12" s="120"/>
      <c r="S12" s="120"/>
      <c r="T12" s="120"/>
      <c r="U12" s="120"/>
      <c r="V12" s="120"/>
      <c r="W12" s="120"/>
      <c r="X12" s="120" t="s">
        <v>828</v>
      </c>
      <c r="Y12" s="120"/>
      <c r="Z12" s="120"/>
      <c r="AA12" s="120" t="s">
        <v>829</v>
      </c>
      <c r="AB12" s="120"/>
      <c r="AC12" s="120"/>
      <c r="AD12" s="120" t="s">
        <v>2066</v>
      </c>
      <c r="AE12" s="120"/>
    </row>
    <row r="13" spans="1:31" s="6" customFormat="1" ht="24" customHeight="1">
      <c r="A13" s="122"/>
      <c r="B13" s="122"/>
      <c r="C13" s="122"/>
      <c r="D13" s="122"/>
      <c r="E13" s="122"/>
      <c r="F13" s="122"/>
      <c r="G13" s="122"/>
      <c r="H13" s="123"/>
      <c r="I13" s="123"/>
      <c r="J13" s="123"/>
      <c r="K13" s="123"/>
      <c r="L13" s="123"/>
      <c r="M13" s="123"/>
      <c r="N13" s="123"/>
      <c r="O13" s="123"/>
      <c r="P13" s="122"/>
      <c r="Q13" s="122"/>
      <c r="R13" s="122"/>
      <c r="S13" s="122"/>
      <c r="T13" s="122"/>
      <c r="U13" s="122"/>
      <c r="V13" s="122"/>
      <c r="W13" s="122"/>
      <c r="X13" s="122"/>
      <c r="Y13" s="122"/>
      <c r="Z13" s="122"/>
      <c r="AA13" s="123"/>
      <c r="AB13" s="123"/>
      <c r="AC13" s="123"/>
      <c r="AD13" s="122"/>
      <c r="AE13" s="122"/>
    </row>
    <row r="14" spans="1:31" s="6" customFormat="1" ht="24" customHeight="1">
      <c r="A14" s="122"/>
      <c r="B14" s="122"/>
      <c r="C14" s="122"/>
      <c r="D14" s="122"/>
      <c r="E14" s="122"/>
      <c r="F14" s="122"/>
      <c r="G14" s="122"/>
      <c r="H14" s="123"/>
      <c r="I14" s="123"/>
      <c r="J14" s="123"/>
      <c r="K14" s="123"/>
      <c r="L14" s="123"/>
      <c r="M14" s="123"/>
      <c r="N14" s="123"/>
      <c r="O14" s="123"/>
      <c r="P14" s="122"/>
      <c r="Q14" s="122"/>
      <c r="R14" s="122"/>
      <c r="S14" s="122"/>
      <c r="T14" s="122"/>
      <c r="U14" s="122"/>
      <c r="V14" s="122"/>
      <c r="W14" s="122"/>
      <c r="X14" s="122"/>
      <c r="Y14" s="122"/>
      <c r="Z14" s="122"/>
      <c r="AA14" s="123"/>
      <c r="AB14" s="123"/>
      <c r="AC14" s="123"/>
      <c r="AD14" s="122"/>
      <c r="AE14" s="122"/>
    </row>
    <row r="15" spans="1:31" s="6" customFormat="1" ht="24" customHeight="1">
      <c r="A15" s="122"/>
      <c r="B15" s="122"/>
      <c r="C15" s="122"/>
      <c r="D15" s="122"/>
      <c r="E15" s="122"/>
      <c r="F15" s="122"/>
      <c r="G15" s="122"/>
      <c r="H15" s="123"/>
      <c r="I15" s="123"/>
      <c r="J15" s="123"/>
      <c r="K15" s="123"/>
      <c r="L15" s="123"/>
      <c r="M15" s="123"/>
      <c r="N15" s="123"/>
      <c r="O15" s="123"/>
      <c r="P15" s="122"/>
      <c r="Q15" s="122"/>
      <c r="R15" s="122"/>
      <c r="S15" s="122"/>
      <c r="T15" s="122"/>
      <c r="U15" s="122"/>
      <c r="V15" s="122"/>
      <c r="W15" s="122"/>
      <c r="X15" s="122"/>
      <c r="Y15" s="122"/>
      <c r="Z15" s="122"/>
      <c r="AA15" s="123"/>
      <c r="AB15" s="123"/>
      <c r="AC15" s="123"/>
      <c r="AD15" s="122"/>
      <c r="AE15" s="122"/>
    </row>
    <row r="16" spans="1:31" s="6" customFormat="1" ht="24" customHeight="1">
      <c r="A16" s="122"/>
      <c r="B16" s="122"/>
      <c r="C16" s="122"/>
      <c r="D16" s="122"/>
      <c r="E16" s="122"/>
      <c r="F16" s="122"/>
      <c r="G16" s="122"/>
      <c r="H16" s="123"/>
      <c r="I16" s="123"/>
      <c r="J16" s="123"/>
      <c r="K16" s="123"/>
      <c r="L16" s="123"/>
      <c r="M16" s="123"/>
      <c r="N16" s="123"/>
      <c r="O16" s="123"/>
      <c r="P16" s="122"/>
      <c r="Q16" s="122"/>
      <c r="R16" s="122"/>
      <c r="S16" s="122"/>
      <c r="T16" s="122"/>
      <c r="U16" s="122"/>
      <c r="V16" s="122"/>
      <c r="W16" s="122"/>
      <c r="X16" s="122"/>
      <c r="Y16" s="122"/>
      <c r="Z16" s="122"/>
      <c r="AA16" s="123"/>
      <c r="AB16" s="123"/>
      <c r="AC16" s="123"/>
      <c r="AD16" s="122"/>
      <c r="AE16" s="122"/>
    </row>
    <row r="17" spans="1:31" s="6" customFormat="1" ht="24" customHeight="1">
      <c r="A17" s="122"/>
      <c r="B17" s="122"/>
      <c r="C17" s="122"/>
      <c r="D17" s="122"/>
      <c r="E17" s="122"/>
      <c r="F17" s="122"/>
      <c r="G17" s="122"/>
      <c r="H17" s="123"/>
      <c r="I17" s="123"/>
      <c r="J17" s="123"/>
      <c r="K17" s="123"/>
      <c r="L17" s="123"/>
      <c r="M17" s="123"/>
      <c r="N17" s="123"/>
      <c r="O17" s="123"/>
      <c r="P17" s="122"/>
      <c r="Q17" s="122"/>
      <c r="R17" s="122"/>
      <c r="S17" s="122"/>
      <c r="T17" s="122"/>
      <c r="U17" s="122"/>
      <c r="V17" s="122"/>
      <c r="W17" s="122"/>
      <c r="X17" s="122"/>
      <c r="Y17" s="122"/>
      <c r="Z17" s="122"/>
      <c r="AA17" s="123"/>
      <c r="AB17" s="123"/>
      <c r="AC17" s="123"/>
      <c r="AD17" s="122"/>
      <c r="AE17" s="122"/>
    </row>
    <row r="18" spans="1:31" s="6" customFormat="1" ht="24" customHeight="1">
      <c r="A18" s="122"/>
      <c r="B18" s="122"/>
      <c r="C18" s="122"/>
      <c r="D18" s="122"/>
      <c r="E18" s="122"/>
      <c r="F18" s="122"/>
      <c r="G18" s="122"/>
      <c r="H18" s="123"/>
      <c r="I18" s="123"/>
      <c r="J18" s="123"/>
      <c r="K18" s="123"/>
      <c r="L18" s="123"/>
      <c r="M18" s="123"/>
      <c r="N18" s="123"/>
      <c r="O18" s="123"/>
      <c r="P18" s="122"/>
      <c r="Q18" s="122"/>
      <c r="R18" s="122"/>
      <c r="S18" s="122"/>
      <c r="T18" s="122"/>
      <c r="U18" s="122"/>
      <c r="V18" s="122"/>
      <c r="W18" s="122"/>
      <c r="X18" s="122"/>
      <c r="Y18" s="122"/>
      <c r="Z18" s="122"/>
      <c r="AA18" s="123"/>
      <c r="AB18" s="123"/>
      <c r="AC18" s="123"/>
      <c r="AD18" s="122"/>
      <c r="AE18" s="122"/>
    </row>
    <row r="19" spans="1:31" s="6" customFormat="1" ht="24" customHeight="1">
      <c r="A19" s="122"/>
      <c r="B19" s="122"/>
      <c r="C19" s="122"/>
      <c r="D19" s="122"/>
      <c r="E19" s="122"/>
      <c r="F19" s="122"/>
      <c r="G19" s="122"/>
      <c r="H19" s="123"/>
      <c r="I19" s="123"/>
      <c r="J19" s="123"/>
      <c r="K19" s="123"/>
      <c r="L19" s="123"/>
      <c r="M19" s="123"/>
      <c r="N19" s="123"/>
      <c r="O19" s="123"/>
      <c r="P19" s="122"/>
      <c r="Q19" s="122"/>
      <c r="R19" s="122"/>
      <c r="S19" s="122"/>
      <c r="T19" s="122"/>
      <c r="U19" s="122"/>
      <c r="V19" s="122"/>
      <c r="W19" s="122"/>
      <c r="X19" s="122"/>
      <c r="Y19" s="122"/>
      <c r="Z19" s="122"/>
      <c r="AA19" s="123"/>
      <c r="AB19" s="123"/>
      <c r="AC19" s="123"/>
      <c r="AD19" s="122"/>
      <c r="AE19" s="122"/>
    </row>
    <row r="20" spans="1:37" s="6" customFormat="1" ht="24"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row>
    <row r="21" spans="1:37" s="6" customFormat="1" ht="24"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row>
    <row r="22" s="6" customFormat="1" ht="24" customHeight="1"/>
    <row r="23" s="6" customFormat="1" ht="24" customHeight="1"/>
    <row r="24" s="6" customFormat="1" ht="24" customHeight="1"/>
    <row r="25" s="6" customFormat="1" ht="24" customHeight="1"/>
    <row r="26" s="6" customFormat="1" ht="24" customHeight="1"/>
    <row r="27" s="6" customFormat="1" ht="24" customHeight="1"/>
    <row r="28" s="6" customFormat="1" ht="24" customHeight="1"/>
    <row r="29" s="6" customFormat="1" ht="24" customHeight="1"/>
  </sheetData>
  <mergeCells count="104">
    <mergeCell ref="A1:AE1"/>
    <mergeCell ref="AD3:AE3"/>
    <mergeCell ref="A2:G2"/>
    <mergeCell ref="P2:W2"/>
    <mergeCell ref="X2:Z2"/>
    <mergeCell ref="AA2:AC2"/>
    <mergeCell ref="AD2:AE2"/>
    <mergeCell ref="H2:O2"/>
    <mergeCell ref="X3:Z3"/>
    <mergeCell ref="AA3:AC3"/>
    <mergeCell ref="H3:O3"/>
    <mergeCell ref="H4:O4"/>
    <mergeCell ref="A3:G3"/>
    <mergeCell ref="P3:W3"/>
    <mergeCell ref="P4:W4"/>
    <mergeCell ref="A9:G9"/>
    <mergeCell ref="A10:G10"/>
    <mergeCell ref="AA4:AC4"/>
    <mergeCell ref="AA5:AC5"/>
    <mergeCell ref="A4:G4"/>
    <mergeCell ref="A5:G5"/>
    <mergeCell ref="A6:G6"/>
    <mergeCell ref="A7:G7"/>
    <mergeCell ref="P6:W6"/>
    <mergeCell ref="P7:W7"/>
    <mergeCell ref="P8:W8"/>
    <mergeCell ref="P9:W9"/>
    <mergeCell ref="X4:Z4"/>
    <mergeCell ref="X5:Z5"/>
    <mergeCell ref="X6:Z6"/>
    <mergeCell ref="X7:Z7"/>
    <mergeCell ref="P5:W5"/>
    <mergeCell ref="AA6:AC6"/>
    <mergeCell ref="AA7:AC7"/>
    <mergeCell ref="AA8:AC8"/>
    <mergeCell ref="AA9:AC9"/>
    <mergeCell ref="AD8:AE8"/>
    <mergeCell ref="AD9:AE9"/>
    <mergeCell ref="AD10:AE10"/>
    <mergeCell ref="A11:AE11"/>
    <mergeCell ref="AA10:AC10"/>
    <mergeCell ref="X8:Z8"/>
    <mergeCell ref="X9:Z9"/>
    <mergeCell ref="X10:Z10"/>
    <mergeCell ref="P10:W10"/>
    <mergeCell ref="A8:G8"/>
    <mergeCell ref="AD4:AE4"/>
    <mergeCell ref="AD5:AE5"/>
    <mergeCell ref="AD6:AE6"/>
    <mergeCell ref="AD7:AE7"/>
    <mergeCell ref="H9:O9"/>
    <mergeCell ref="H10:O10"/>
    <mergeCell ref="H5:O5"/>
    <mergeCell ref="H6:O6"/>
    <mergeCell ref="H7:O7"/>
    <mergeCell ref="H8:O8"/>
    <mergeCell ref="A12:G12"/>
    <mergeCell ref="H12:O12"/>
    <mergeCell ref="P12:W12"/>
    <mergeCell ref="X12:Z12"/>
    <mergeCell ref="AA14:AC14"/>
    <mergeCell ref="AD14:AE14"/>
    <mergeCell ref="A13:G13"/>
    <mergeCell ref="H13:O13"/>
    <mergeCell ref="P13:W13"/>
    <mergeCell ref="X13:Z13"/>
    <mergeCell ref="AA12:AC12"/>
    <mergeCell ref="AD12:AE12"/>
    <mergeCell ref="AA13:AC13"/>
    <mergeCell ref="AD13:AE13"/>
    <mergeCell ref="AA15:AC15"/>
    <mergeCell ref="AD15:AE15"/>
    <mergeCell ref="A14:G14"/>
    <mergeCell ref="H14:O14"/>
    <mergeCell ref="A15:G15"/>
    <mergeCell ref="H15:O15"/>
    <mergeCell ref="P15:W15"/>
    <mergeCell ref="X15:Z15"/>
    <mergeCell ref="P14:W14"/>
    <mergeCell ref="X14:Z14"/>
    <mergeCell ref="A16:G16"/>
    <mergeCell ref="H16:O16"/>
    <mergeCell ref="P16:W16"/>
    <mergeCell ref="X16:Z16"/>
    <mergeCell ref="AA18:AC18"/>
    <mergeCell ref="AD18:AE18"/>
    <mergeCell ref="A17:G17"/>
    <mergeCell ref="H17:O17"/>
    <mergeCell ref="P17:W17"/>
    <mergeCell ref="X17:Z17"/>
    <mergeCell ref="AA16:AC16"/>
    <mergeCell ref="AD16:AE16"/>
    <mergeCell ref="AA17:AC17"/>
    <mergeCell ref="AD17:AE17"/>
    <mergeCell ref="AA19:AC19"/>
    <mergeCell ref="AD19:AE19"/>
    <mergeCell ref="A18:G18"/>
    <mergeCell ref="H18:O18"/>
    <mergeCell ref="A19:G19"/>
    <mergeCell ref="H19:O19"/>
    <mergeCell ref="P19:W19"/>
    <mergeCell ref="X19:Z19"/>
    <mergeCell ref="P18:W18"/>
    <mergeCell ref="X18:Z18"/>
  </mergeCells>
  <dataValidations count="3">
    <dataValidation type="list" allowBlank="1" showInputMessage="1" showErrorMessage="1" sqref="AA3:AC10 AA13:AC19">
      <formula1>"国家级,省部级,地市区县级"</formula1>
    </dataValidation>
    <dataValidation type="list" allowBlank="1" showInputMessage="1" showErrorMessage="1" sqref="H3:O10">
      <formula1>zb65</formula1>
    </dataValidation>
    <dataValidation type="list" allowBlank="1" showInputMessage="1" showErrorMessage="1" sqref="H13:O19">
      <formula1>ZB66</formula1>
    </dataValidation>
  </dataValidations>
  <printOptions/>
  <pageMargins left="0.75" right="0.75" top="1" bottom="1" header="0.5" footer="0.5"/>
  <pageSetup orientation="landscape" paperSize="9" r:id="rId1"/>
</worksheet>
</file>

<file path=xl/worksheets/sheet5.xml><?xml version="1.0" encoding="utf-8"?>
<worksheet xmlns="http://schemas.openxmlformats.org/spreadsheetml/2006/main" xmlns:r="http://schemas.openxmlformats.org/officeDocument/2006/relationships">
  <sheetPr codeName="Sheet14"/>
  <dimension ref="A1:Y28"/>
  <sheetViews>
    <sheetView workbookViewId="0" topLeftCell="A1">
      <selection activeCell="A2" sqref="A2:D2"/>
    </sheetView>
  </sheetViews>
  <sheetFormatPr defaultColWidth="9.00390625" defaultRowHeight="14.25"/>
  <cols>
    <col min="1" max="25" width="3.00390625" style="0" customWidth="1"/>
  </cols>
  <sheetData>
    <row r="1" spans="1:25" ht="14.25">
      <c r="A1" s="126" t="s">
        <v>6729</v>
      </c>
      <c r="B1" s="126"/>
      <c r="C1" s="126"/>
      <c r="D1" s="126"/>
      <c r="E1" s="126"/>
      <c r="F1" s="126"/>
      <c r="G1" s="126"/>
      <c r="H1" s="126"/>
      <c r="I1" s="126"/>
      <c r="J1" s="126"/>
      <c r="K1" s="126"/>
      <c r="L1" s="126"/>
      <c r="M1" s="126"/>
      <c r="N1" s="126"/>
      <c r="O1" s="126"/>
      <c r="P1" s="126"/>
      <c r="Q1" s="126"/>
      <c r="R1" s="126"/>
      <c r="S1" s="126"/>
      <c r="T1" s="126"/>
      <c r="U1" s="126"/>
      <c r="V1" s="126"/>
      <c r="W1" s="126"/>
      <c r="X1" s="126"/>
      <c r="Y1" s="126"/>
    </row>
    <row r="2" spans="1:25" s="7" customFormat="1" ht="24" customHeight="1">
      <c r="A2" s="120" t="s">
        <v>97</v>
      </c>
      <c r="B2" s="120"/>
      <c r="C2" s="120"/>
      <c r="D2" s="120"/>
      <c r="E2" s="120" t="s">
        <v>98</v>
      </c>
      <c r="F2" s="120"/>
      <c r="G2" s="120"/>
      <c r="H2" s="120"/>
      <c r="I2" s="120" t="s">
        <v>99</v>
      </c>
      <c r="J2" s="120"/>
      <c r="K2" s="120" t="s">
        <v>100</v>
      </c>
      <c r="L2" s="120"/>
      <c r="M2" s="120"/>
      <c r="N2" s="120" t="s">
        <v>101</v>
      </c>
      <c r="O2" s="120"/>
      <c r="P2" s="120"/>
      <c r="Q2" s="120" t="s">
        <v>102</v>
      </c>
      <c r="R2" s="120"/>
      <c r="S2" s="120"/>
      <c r="T2" s="120"/>
      <c r="U2" s="120" t="s">
        <v>103</v>
      </c>
      <c r="V2" s="120"/>
      <c r="W2" s="120"/>
      <c r="X2" s="120"/>
      <c r="Y2" s="120"/>
    </row>
    <row r="3" spans="1:25" s="6" customFormat="1" ht="24" customHeight="1">
      <c r="A3" s="123"/>
      <c r="B3" s="123"/>
      <c r="C3" s="123"/>
      <c r="D3" s="123"/>
      <c r="E3" s="123"/>
      <c r="F3" s="123"/>
      <c r="G3" s="123"/>
      <c r="H3" s="123"/>
      <c r="I3" s="122"/>
      <c r="J3" s="122"/>
      <c r="K3" s="122"/>
      <c r="L3" s="122"/>
      <c r="M3" s="122"/>
      <c r="N3" s="122"/>
      <c r="O3" s="122"/>
      <c r="P3" s="122"/>
      <c r="Q3" s="122"/>
      <c r="R3" s="122"/>
      <c r="S3" s="122"/>
      <c r="T3" s="122"/>
      <c r="U3" s="122"/>
      <c r="V3" s="122"/>
      <c r="W3" s="122"/>
      <c r="X3" s="122"/>
      <c r="Y3" s="122"/>
    </row>
    <row r="4" spans="1:25" s="6" customFormat="1" ht="24" customHeight="1">
      <c r="A4" s="123"/>
      <c r="B4" s="123"/>
      <c r="C4" s="123"/>
      <c r="D4" s="123"/>
      <c r="E4" s="123"/>
      <c r="F4" s="123"/>
      <c r="G4" s="123"/>
      <c r="H4" s="123"/>
      <c r="I4" s="122"/>
      <c r="J4" s="122"/>
      <c r="K4" s="122"/>
      <c r="L4" s="122"/>
      <c r="M4" s="122"/>
      <c r="N4" s="122"/>
      <c r="O4" s="122"/>
      <c r="P4" s="122"/>
      <c r="Q4" s="122"/>
      <c r="R4" s="122"/>
      <c r="S4" s="122"/>
      <c r="T4" s="122"/>
      <c r="U4" s="122"/>
      <c r="V4" s="122"/>
      <c r="W4" s="122"/>
      <c r="X4" s="122"/>
      <c r="Y4" s="122"/>
    </row>
    <row r="5" spans="1:25" s="6" customFormat="1" ht="24" customHeight="1">
      <c r="A5" s="123"/>
      <c r="B5" s="123"/>
      <c r="C5" s="123"/>
      <c r="D5" s="123"/>
      <c r="E5" s="123"/>
      <c r="F5" s="123"/>
      <c r="G5" s="123"/>
      <c r="H5" s="123"/>
      <c r="I5" s="122"/>
      <c r="J5" s="122"/>
      <c r="K5" s="122"/>
      <c r="L5" s="122"/>
      <c r="M5" s="122"/>
      <c r="N5" s="122"/>
      <c r="O5" s="122"/>
      <c r="P5" s="122"/>
      <c r="Q5" s="122"/>
      <c r="R5" s="122"/>
      <c r="S5" s="122"/>
      <c r="T5" s="122"/>
      <c r="U5" s="122"/>
      <c r="V5" s="122"/>
      <c r="W5" s="122"/>
      <c r="X5" s="122"/>
      <c r="Y5" s="122"/>
    </row>
    <row r="6" spans="1:25" s="6" customFormat="1" ht="24" customHeight="1">
      <c r="A6" s="123"/>
      <c r="B6" s="123"/>
      <c r="C6" s="123"/>
      <c r="D6" s="123"/>
      <c r="E6" s="123"/>
      <c r="F6" s="123"/>
      <c r="G6" s="123"/>
      <c r="H6" s="123"/>
      <c r="I6" s="122"/>
      <c r="J6" s="122"/>
      <c r="K6" s="122"/>
      <c r="L6" s="122"/>
      <c r="M6" s="122"/>
      <c r="N6" s="122"/>
      <c r="O6" s="122"/>
      <c r="P6" s="122"/>
      <c r="Q6" s="122"/>
      <c r="R6" s="122"/>
      <c r="S6" s="122"/>
      <c r="T6" s="122"/>
      <c r="U6" s="122"/>
      <c r="V6" s="122"/>
      <c r="W6" s="122"/>
      <c r="X6" s="122"/>
      <c r="Y6" s="122"/>
    </row>
    <row r="7" spans="1:25" s="6" customFormat="1" ht="24" customHeight="1">
      <c r="A7" s="123"/>
      <c r="B7" s="123"/>
      <c r="C7" s="123"/>
      <c r="D7" s="123"/>
      <c r="E7" s="123"/>
      <c r="F7" s="123"/>
      <c r="G7" s="123"/>
      <c r="H7" s="123"/>
      <c r="I7" s="122"/>
      <c r="J7" s="122"/>
      <c r="K7" s="122"/>
      <c r="L7" s="122"/>
      <c r="M7" s="122"/>
      <c r="N7" s="122"/>
      <c r="O7" s="122"/>
      <c r="P7" s="122"/>
      <c r="Q7" s="122"/>
      <c r="R7" s="122"/>
      <c r="S7" s="122"/>
      <c r="T7" s="122"/>
      <c r="U7" s="122"/>
      <c r="V7" s="122"/>
      <c r="W7" s="122"/>
      <c r="X7" s="122"/>
      <c r="Y7" s="122"/>
    </row>
    <row r="8" spans="1:25" ht="14.25">
      <c r="A8" s="126" t="s">
        <v>6730</v>
      </c>
      <c r="B8" s="126"/>
      <c r="C8" s="126"/>
      <c r="D8" s="126"/>
      <c r="E8" s="126"/>
      <c r="F8" s="126"/>
      <c r="G8" s="126"/>
      <c r="H8" s="126"/>
      <c r="I8" s="126"/>
      <c r="J8" s="126"/>
      <c r="K8" s="126"/>
      <c r="L8" s="126"/>
      <c r="M8" s="126"/>
      <c r="N8" s="126"/>
      <c r="O8" s="126"/>
      <c r="P8" s="126"/>
      <c r="Q8" s="126"/>
      <c r="R8" s="126"/>
      <c r="S8" s="126"/>
      <c r="T8" s="126"/>
      <c r="U8" s="126"/>
      <c r="V8" s="126"/>
      <c r="W8" s="126"/>
      <c r="X8" s="126"/>
      <c r="Y8" s="126"/>
    </row>
    <row r="9" spans="1:25" s="7" customFormat="1" ht="24" customHeight="1">
      <c r="A9" s="120" t="s">
        <v>104</v>
      </c>
      <c r="B9" s="120"/>
      <c r="C9" s="120"/>
      <c r="D9" s="120"/>
      <c r="E9" s="120"/>
      <c r="F9" s="120"/>
      <c r="G9" s="120" t="s">
        <v>105</v>
      </c>
      <c r="H9" s="120"/>
      <c r="I9" s="120"/>
      <c r="J9" s="120" t="s">
        <v>106</v>
      </c>
      <c r="K9" s="120"/>
      <c r="L9" s="120" t="s">
        <v>107</v>
      </c>
      <c r="M9" s="120"/>
      <c r="N9" s="120"/>
      <c r="O9" s="120" t="s">
        <v>108</v>
      </c>
      <c r="P9" s="120"/>
      <c r="Q9" s="120"/>
      <c r="R9" s="120" t="s">
        <v>109</v>
      </c>
      <c r="S9" s="120"/>
      <c r="T9" s="120"/>
      <c r="U9" s="120" t="s">
        <v>110</v>
      </c>
      <c r="V9" s="120"/>
      <c r="W9" s="120"/>
      <c r="X9" s="120"/>
      <c r="Y9" s="120"/>
    </row>
    <row r="10" spans="1:25" s="6" customFormat="1" ht="24" customHeight="1">
      <c r="A10" s="123"/>
      <c r="B10" s="123"/>
      <c r="C10" s="123"/>
      <c r="D10" s="123"/>
      <c r="E10" s="123"/>
      <c r="F10" s="123"/>
      <c r="G10" s="123"/>
      <c r="H10" s="123"/>
      <c r="I10" s="123"/>
      <c r="J10" s="122"/>
      <c r="K10" s="122"/>
      <c r="L10" s="123"/>
      <c r="M10" s="123"/>
      <c r="N10" s="123"/>
      <c r="O10" s="122"/>
      <c r="P10" s="122"/>
      <c r="Q10" s="122"/>
      <c r="R10" s="122"/>
      <c r="S10" s="122"/>
      <c r="T10" s="122"/>
      <c r="U10" s="122"/>
      <c r="V10" s="122"/>
      <c r="W10" s="122"/>
      <c r="X10" s="122"/>
      <c r="Y10" s="122"/>
    </row>
    <row r="11" spans="1:25" s="6" customFormat="1" ht="24" customHeight="1">
      <c r="A11" s="123"/>
      <c r="B11" s="123"/>
      <c r="C11" s="123"/>
      <c r="D11" s="123"/>
      <c r="E11" s="123"/>
      <c r="F11" s="123"/>
      <c r="G11" s="123"/>
      <c r="H11" s="123"/>
      <c r="I11" s="123"/>
      <c r="J11" s="122"/>
      <c r="K11" s="122"/>
      <c r="L11" s="123"/>
      <c r="M11" s="123"/>
      <c r="N11" s="123"/>
      <c r="O11" s="122"/>
      <c r="P11" s="122"/>
      <c r="Q11" s="122"/>
      <c r="R11" s="122"/>
      <c r="S11" s="122"/>
      <c r="T11" s="122"/>
      <c r="U11" s="122"/>
      <c r="V11" s="122"/>
      <c r="W11" s="122"/>
      <c r="X11" s="122"/>
      <c r="Y11" s="122"/>
    </row>
    <row r="12" spans="1:25" s="6" customFormat="1" ht="24" customHeight="1">
      <c r="A12" s="123"/>
      <c r="B12" s="123"/>
      <c r="C12" s="123"/>
      <c r="D12" s="123"/>
      <c r="E12" s="123"/>
      <c r="F12" s="123"/>
      <c r="G12" s="123"/>
      <c r="H12" s="123"/>
      <c r="I12" s="123"/>
      <c r="J12" s="122"/>
      <c r="K12" s="122"/>
      <c r="L12" s="123"/>
      <c r="M12" s="123"/>
      <c r="N12" s="123"/>
      <c r="O12" s="122"/>
      <c r="P12" s="122"/>
      <c r="Q12" s="122"/>
      <c r="R12" s="122"/>
      <c r="S12" s="122"/>
      <c r="T12" s="122"/>
      <c r="U12" s="122"/>
      <c r="V12" s="122"/>
      <c r="W12" s="122"/>
      <c r="X12" s="122"/>
      <c r="Y12" s="122"/>
    </row>
    <row r="13" spans="1:25" s="6" customFormat="1" ht="24" customHeight="1">
      <c r="A13" s="123"/>
      <c r="B13" s="123"/>
      <c r="C13" s="123"/>
      <c r="D13" s="123"/>
      <c r="E13" s="123"/>
      <c r="F13" s="123"/>
      <c r="G13" s="123"/>
      <c r="H13" s="123"/>
      <c r="I13" s="123"/>
      <c r="J13" s="122"/>
      <c r="K13" s="122"/>
      <c r="L13" s="123"/>
      <c r="M13" s="123"/>
      <c r="N13" s="123"/>
      <c r="O13" s="122"/>
      <c r="P13" s="122"/>
      <c r="Q13" s="122"/>
      <c r="R13" s="122"/>
      <c r="S13" s="122"/>
      <c r="T13" s="122"/>
      <c r="U13" s="122"/>
      <c r="V13" s="122"/>
      <c r="W13" s="122"/>
      <c r="X13" s="122"/>
      <c r="Y13" s="122"/>
    </row>
    <row r="14" spans="1:25" s="6" customFormat="1" ht="24" customHeight="1">
      <c r="A14" s="123"/>
      <c r="B14" s="123"/>
      <c r="C14" s="123"/>
      <c r="D14" s="123"/>
      <c r="E14" s="123"/>
      <c r="F14" s="123"/>
      <c r="G14" s="123"/>
      <c r="H14" s="123"/>
      <c r="I14" s="123"/>
      <c r="J14" s="122"/>
      <c r="K14" s="122"/>
      <c r="L14" s="123"/>
      <c r="M14" s="123"/>
      <c r="N14" s="123"/>
      <c r="O14" s="122"/>
      <c r="P14" s="122"/>
      <c r="Q14" s="122"/>
      <c r="R14" s="122"/>
      <c r="S14" s="122"/>
      <c r="T14" s="122"/>
      <c r="U14" s="122"/>
      <c r="V14" s="122"/>
      <c r="W14" s="122"/>
      <c r="X14" s="122"/>
      <c r="Y14" s="122"/>
    </row>
    <row r="15" spans="1:25" ht="14.25">
      <c r="A15" s="126" t="s">
        <v>6731</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row>
    <row r="16" spans="1:25" s="7" customFormat="1" ht="24" customHeight="1">
      <c r="A16" s="120" t="s">
        <v>119</v>
      </c>
      <c r="B16" s="120"/>
      <c r="C16" s="120"/>
      <c r="D16" s="120"/>
      <c r="E16" s="120"/>
      <c r="F16" s="120"/>
      <c r="G16" s="120"/>
      <c r="H16" s="120"/>
      <c r="I16" s="120"/>
      <c r="J16" s="120"/>
      <c r="K16" s="120"/>
      <c r="L16" s="120" t="s">
        <v>120</v>
      </c>
      <c r="M16" s="120"/>
      <c r="N16" s="120"/>
      <c r="O16" s="120"/>
      <c r="P16" s="120"/>
      <c r="Q16" s="120"/>
      <c r="R16" s="120"/>
      <c r="S16" s="120"/>
      <c r="T16" s="120"/>
      <c r="U16" s="120"/>
      <c r="V16" s="120" t="s">
        <v>121</v>
      </c>
      <c r="W16" s="120"/>
      <c r="X16" s="120"/>
      <c r="Y16" s="120"/>
    </row>
    <row r="17" spans="1:25" s="6" customFormat="1" ht="24" customHeight="1">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row>
    <row r="18" spans="1:25" s="6" customFormat="1" ht="24" customHeight="1">
      <c r="A18" s="12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row>
    <row r="19" spans="1:25" s="6" customFormat="1" ht="24" customHeight="1">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row>
    <row r="20" spans="1:25" s="6" customFormat="1" ht="24" customHeight="1">
      <c r="A20" s="122"/>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row>
    <row r="21" spans="1:25" s="6" customFormat="1" ht="24" customHeight="1">
      <c r="A21" s="12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row>
    <row r="22" spans="1:25" ht="14.25">
      <c r="A22" s="126" t="s">
        <v>6732</v>
      </c>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row>
    <row r="23" spans="1:25" s="7" customFormat="1" ht="24" customHeight="1">
      <c r="A23" s="132" t="s">
        <v>125</v>
      </c>
      <c r="B23" s="132"/>
      <c r="C23" s="120" t="s">
        <v>126</v>
      </c>
      <c r="D23" s="120"/>
      <c r="E23" s="120"/>
      <c r="F23" s="120"/>
      <c r="G23" s="120"/>
      <c r="H23" s="120"/>
      <c r="I23" s="120"/>
      <c r="J23" s="120"/>
      <c r="K23" s="120" t="s">
        <v>127</v>
      </c>
      <c r="L23" s="120"/>
      <c r="M23" s="120"/>
      <c r="N23" s="120"/>
      <c r="O23" s="120"/>
      <c r="P23" s="120"/>
      <c r="Q23" s="120"/>
      <c r="R23" s="120"/>
      <c r="S23" s="120"/>
      <c r="T23" s="120" t="s">
        <v>128</v>
      </c>
      <c r="U23" s="120"/>
      <c r="V23" s="120"/>
      <c r="W23" s="120" t="s">
        <v>129</v>
      </c>
      <c r="X23" s="120"/>
      <c r="Y23" s="120"/>
    </row>
    <row r="24" spans="1:25" s="6" customFormat="1" ht="24" customHeight="1">
      <c r="A24" s="123"/>
      <c r="B24" s="123"/>
      <c r="C24" s="122"/>
      <c r="D24" s="122"/>
      <c r="E24" s="122"/>
      <c r="F24" s="122"/>
      <c r="G24" s="122"/>
      <c r="H24" s="122"/>
      <c r="I24" s="122"/>
      <c r="J24" s="122"/>
      <c r="K24" s="122"/>
      <c r="L24" s="122"/>
      <c r="M24" s="122"/>
      <c r="N24" s="122"/>
      <c r="O24" s="122"/>
      <c r="P24" s="122"/>
      <c r="Q24" s="122"/>
      <c r="R24" s="122"/>
      <c r="S24" s="122"/>
      <c r="T24" s="122"/>
      <c r="U24" s="122"/>
      <c r="V24" s="122"/>
      <c r="W24" s="122"/>
      <c r="X24" s="122"/>
      <c r="Y24" s="122"/>
    </row>
    <row r="25" spans="1:25" s="6" customFormat="1" ht="24" customHeight="1">
      <c r="A25" s="123"/>
      <c r="B25" s="123"/>
      <c r="C25" s="122"/>
      <c r="D25" s="122"/>
      <c r="E25" s="122"/>
      <c r="F25" s="122"/>
      <c r="G25" s="122"/>
      <c r="H25" s="122"/>
      <c r="I25" s="122"/>
      <c r="J25" s="122"/>
      <c r="K25" s="122"/>
      <c r="L25" s="122"/>
      <c r="M25" s="122"/>
      <c r="N25" s="122"/>
      <c r="O25" s="122"/>
      <c r="P25" s="122"/>
      <c r="Q25" s="122"/>
      <c r="R25" s="122"/>
      <c r="S25" s="122"/>
      <c r="T25" s="122"/>
      <c r="U25" s="122"/>
      <c r="V25" s="122"/>
      <c r="W25" s="122"/>
      <c r="X25" s="122"/>
      <c r="Y25" s="122"/>
    </row>
    <row r="26" spans="1:25" s="6" customFormat="1" ht="24" customHeight="1">
      <c r="A26" s="123"/>
      <c r="B26" s="123"/>
      <c r="C26" s="122"/>
      <c r="D26" s="122"/>
      <c r="E26" s="122"/>
      <c r="F26" s="122"/>
      <c r="G26" s="122"/>
      <c r="H26" s="122"/>
      <c r="I26" s="122"/>
      <c r="J26" s="122"/>
      <c r="K26" s="122"/>
      <c r="L26" s="122"/>
      <c r="M26" s="122"/>
      <c r="N26" s="122"/>
      <c r="O26" s="122"/>
      <c r="P26" s="122"/>
      <c r="Q26" s="122"/>
      <c r="R26" s="122"/>
      <c r="S26" s="122"/>
      <c r="T26" s="122"/>
      <c r="U26" s="122"/>
      <c r="V26" s="122"/>
      <c r="W26" s="122"/>
      <c r="X26" s="122"/>
      <c r="Y26" s="122"/>
    </row>
    <row r="27" spans="1:25" s="6" customFormat="1" ht="24" customHeight="1">
      <c r="A27" s="123"/>
      <c r="B27" s="123"/>
      <c r="C27" s="122"/>
      <c r="D27" s="122"/>
      <c r="E27" s="122"/>
      <c r="F27" s="122"/>
      <c r="G27" s="122"/>
      <c r="H27" s="122"/>
      <c r="I27" s="122"/>
      <c r="J27" s="122"/>
      <c r="K27" s="122"/>
      <c r="L27" s="122"/>
      <c r="M27" s="122"/>
      <c r="N27" s="122"/>
      <c r="O27" s="122"/>
      <c r="P27" s="122"/>
      <c r="Q27" s="122"/>
      <c r="R27" s="122"/>
      <c r="S27" s="122"/>
      <c r="T27" s="122"/>
      <c r="U27" s="122"/>
      <c r="V27" s="122"/>
      <c r="W27" s="122"/>
      <c r="X27" s="122"/>
      <c r="Y27" s="122"/>
    </row>
    <row r="28" spans="1:25" s="6" customFormat="1" ht="24" customHeight="1">
      <c r="A28" s="123"/>
      <c r="B28" s="123"/>
      <c r="C28" s="122"/>
      <c r="D28" s="122"/>
      <c r="E28" s="122"/>
      <c r="F28" s="122"/>
      <c r="G28" s="122"/>
      <c r="H28" s="122"/>
      <c r="I28" s="122"/>
      <c r="J28" s="122"/>
      <c r="K28" s="122"/>
      <c r="L28" s="122"/>
      <c r="M28" s="122"/>
      <c r="N28" s="122"/>
      <c r="O28" s="122"/>
      <c r="P28" s="122"/>
      <c r="Q28" s="122"/>
      <c r="R28" s="122"/>
      <c r="S28" s="122"/>
      <c r="T28" s="122"/>
      <c r="U28" s="122"/>
      <c r="V28" s="122"/>
      <c r="W28" s="122"/>
      <c r="X28" s="122"/>
      <c r="Y28" s="122"/>
    </row>
  </sheetData>
  <mergeCells count="136">
    <mergeCell ref="A1:Y1"/>
    <mergeCell ref="A2:D2"/>
    <mergeCell ref="E2:H2"/>
    <mergeCell ref="I2:J2"/>
    <mergeCell ref="K2:M2"/>
    <mergeCell ref="N2:P2"/>
    <mergeCell ref="Q2:T2"/>
    <mergeCell ref="U2:Y2"/>
    <mergeCell ref="N3:P3"/>
    <mergeCell ref="Q3:T3"/>
    <mergeCell ref="U3:Y3"/>
    <mergeCell ref="A4:D4"/>
    <mergeCell ref="A3:D3"/>
    <mergeCell ref="E3:H3"/>
    <mergeCell ref="I3:J3"/>
    <mergeCell ref="K3:M3"/>
    <mergeCell ref="E4:H4"/>
    <mergeCell ref="I4:J4"/>
    <mergeCell ref="A10:F10"/>
    <mergeCell ref="A5:D5"/>
    <mergeCell ref="A6:D6"/>
    <mergeCell ref="A7:D7"/>
    <mergeCell ref="E5:H5"/>
    <mergeCell ref="E6:H6"/>
    <mergeCell ref="E7:H7"/>
    <mergeCell ref="A12:F12"/>
    <mergeCell ref="G12:I12"/>
    <mergeCell ref="A13:F13"/>
    <mergeCell ref="A14:F14"/>
    <mergeCell ref="I5:J5"/>
    <mergeCell ref="I6:J6"/>
    <mergeCell ref="I7:J7"/>
    <mergeCell ref="K4:M4"/>
    <mergeCell ref="K5:M5"/>
    <mergeCell ref="K6:M6"/>
    <mergeCell ref="K7:M7"/>
    <mergeCell ref="J12:K12"/>
    <mergeCell ref="L12:N12"/>
    <mergeCell ref="J13:K13"/>
    <mergeCell ref="J14:K14"/>
    <mergeCell ref="N4:P4"/>
    <mergeCell ref="N5:P5"/>
    <mergeCell ref="N6:P6"/>
    <mergeCell ref="N7:P7"/>
    <mergeCell ref="Q4:T4"/>
    <mergeCell ref="Q5:T5"/>
    <mergeCell ref="Q6:T6"/>
    <mergeCell ref="Q7:T7"/>
    <mergeCell ref="U11:Y11"/>
    <mergeCell ref="U12:Y12"/>
    <mergeCell ref="L18:U18"/>
    <mergeCell ref="O12:Q12"/>
    <mergeCell ref="R12:T12"/>
    <mergeCell ref="O13:Q13"/>
    <mergeCell ref="R13:T13"/>
    <mergeCell ref="O14:Q14"/>
    <mergeCell ref="R14:T14"/>
    <mergeCell ref="L13:N13"/>
    <mergeCell ref="U4:Y4"/>
    <mergeCell ref="U5:Y5"/>
    <mergeCell ref="U6:Y6"/>
    <mergeCell ref="U7:Y7"/>
    <mergeCell ref="U13:Y13"/>
    <mergeCell ref="U14:Y14"/>
    <mergeCell ref="A15:Y15"/>
    <mergeCell ref="A16:K16"/>
    <mergeCell ref="L16:U16"/>
    <mergeCell ref="L14:N14"/>
    <mergeCell ref="G13:I13"/>
    <mergeCell ref="G14:I14"/>
    <mergeCell ref="V16:Y16"/>
    <mergeCell ref="O10:Q10"/>
    <mergeCell ref="A8:Y8"/>
    <mergeCell ref="A9:F9"/>
    <mergeCell ref="G9:I9"/>
    <mergeCell ref="J9:K9"/>
    <mergeCell ref="L9:N9"/>
    <mergeCell ref="O9:Q9"/>
    <mergeCell ref="R9:T9"/>
    <mergeCell ref="U9:Y9"/>
    <mergeCell ref="U10:Y10"/>
    <mergeCell ref="R10:T10"/>
    <mergeCell ref="A11:F11"/>
    <mergeCell ref="G11:I11"/>
    <mergeCell ref="J11:K11"/>
    <mergeCell ref="L11:N11"/>
    <mergeCell ref="O11:Q11"/>
    <mergeCell ref="R11:T11"/>
    <mergeCell ref="G10:I10"/>
    <mergeCell ref="J10:K10"/>
    <mergeCell ref="L10:N10"/>
    <mergeCell ref="A17:K17"/>
    <mergeCell ref="L17:U17"/>
    <mergeCell ref="V17:Y17"/>
    <mergeCell ref="V18:Y18"/>
    <mergeCell ref="A19:K19"/>
    <mergeCell ref="L19:U19"/>
    <mergeCell ref="V19:Y19"/>
    <mergeCell ref="A18:K18"/>
    <mergeCell ref="A20:K20"/>
    <mergeCell ref="L20:U20"/>
    <mergeCell ref="V20:Y20"/>
    <mergeCell ref="A21:K21"/>
    <mergeCell ref="L21:U21"/>
    <mergeCell ref="V21:Y21"/>
    <mergeCell ref="A22:Y22"/>
    <mergeCell ref="A23:B23"/>
    <mergeCell ref="C23:J23"/>
    <mergeCell ref="K23:S23"/>
    <mergeCell ref="T23:V23"/>
    <mergeCell ref="W23:Y23"/>
    <mergeCell ref="W24:Y24"/>
    <mergeCell ref="A25:B25"/>
    <mergeCell ref="C25:J25"/>
    <mergeCell ref="K25:S25"/>
    <mergeCell ref="T25:V25"/>
    <mergeCell ref="W25:Y25"/>
    <mergeCell ref="A24:B24"/>
    <mergeCell ref="C24:J24"/>
    <mergeCell ref="K24:S24"/>
    <mergeCell ref="T24:V24"/>
    <mergeCell ref="W26:Y26"/>
    <mergeCell ref="A27:B27"/>
    <mergeCell ref="C27:J27"/>
    <mergeCell ref="K27:S27"/>
    <mergeCell ref="T27:V27"/>
    <mergeCell ref="W27:Y27"/>
    <mergeCell ref="A26:B26"/>
    <mergeCell ref="C26:J26"/>
    <mergeCell ref="K26:S26"/>
    <mergeCell ref="T26:V26"/>
    <mergeCell ref="W28:Y28"/>
    <mergeCell ref="A28:B28"/>
    <mergeCell ref="C28:J28"/>
    <mergeCell ref="K28:S28"/>
    <mergeCell ref="T28:V28"/>
  </mergeCells>
  <dataValidations count="6">
    <dataValidation type="list" allowBlank="1" showInputMessage="1" showErrorMessage="1" sqref="A3:D7">
      <formula1>"全国党代会,全国人大,全国政协,民主党派中央,其他"</formula1>
    </dataValidation>
    <dataValidation type="list" allowBlank="1" showInputMessage="1" showErrorMessage="1" sqref="E3:H7">
      <formula1>"代表,常委,委员,中央委员,候补委员"</formula1>
    </dataValidation>
    <dataValidation type="list" allowBlank="1" showInputMessage="1" showErrorMessage="1" sqref="L10:N14">
      <formula1>"主席,副主席,常务副主席,中央委员,成员"</formula1>
    </dataValidation>
    <dataValidation type="list" allowBlank="1" showInputMessage="1" showErrorMessage="1" sqref="G10:I14">
      <formula1>"代表,常委,委员,中央常委,候补常委"</formula1>
    </dataValidation>
    <dataValidation type="list" allowBlank="1" showInputMessage="1" showErrorMessage="1" sqref="A10:F14">
      <formula1>MINZUDANGPAI</formula1>
    </dataValidation>
    <dataValidation type="list" allowBlank="1" showInputMessage="1" showErrorMessage="1" sqref="A24:B28">
      <formula1>"进修班,培训班,理论班,专题研讨（研究）班,其他"</formula1>
    </dataValidation>
  </dataValidation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AP28"/>
  <sheetViews>
    <sheetView workbookViewId="0" topLeftCell="A1">
      <selection activeCell="J28" sqref="J28:T28"/>
    </sheetView>
  </sheetViews>
  <sheetFormatPr defaultColWidth="9.00390625" defaultRowHeight="14.25"/>
  <cols>
    <col min="1" max="25" width="3.00390625" style="0" customWidth="1"/>
  </cols>
  <sheetData>
    <row r="1" spans="1:39" ht="14.25">
      <c r="A1" s="126" t="s">
        <v>6733</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row>
    <row r="2" spans="1:42" s="7" customFormat="1" ht="24" customHeight="1">
      <c r="A2" s="120" t="s">
        <v>6822</v>
      </c>
      <c r="B2" s="120"/>
      <c r="C2" s="120"/>
      <c r="D2" s="120"/>
      <c r="E2" s="120" t="s">
        <v>6823</v>
      </c>
      <c r="F2" s="120"/>
      <c r="G2" s="120"/>
      <c r="H2" s="120"/>
      <c r="I2" s="120" t="s">
        <v>6824</v>
      </c>
      <c r="J2" s="120"/>
      <c r="K2" s="120"/>
      <c r="L2" s="120" t="s">
        <v>6825</v>
      </c>
      <c r="M2" s="120"/>
      <c r="N2" s="120"/>
      <c r="O2" s="120" t="s">
        <v>130</v>
      </c>
      <c r="P2" s="120"/>
      <c r="Q2" s="120"/>
      <c r="R2" s="120"/>
      <c r="S2" s="120" t="s">
        <v>6826</v>
      </c>
      <c r="T2" s="120"/>
      <c r="U2" s="120"/>
      <c r="V2" s="120"/>
      <c r="W2" s="120" t="s">
        <v>110</v>
      </c>
      <c r="X2" s="120"/>
      <c r="Y2" s="120"/>
      <c r="Z2" s="9"/>
      <c r="AA2" s="9"/>
      <c r="AB2" s="9"/>
      <c r="AC2" s="9"/>
      <c r="AD2" s="9"/>
      <c r="AE2" s="9"/>
      <c r="AF2" s="9"/>
      <c r="AG2" s="9"/>
      <c r="AH2" s="9"/>
      <c r="AI2" s="9"/>
      <c r="AJ2" s="9"/>
      <c r="AK2" s="9"/>
      <c r="AL2" s="9"/>
      <c r="AM2" s="9"/>
      <c r="AN2" s="9"/>
      <c r="AO2" s="9"/>
      <c r="AP2" s="9"/>
    </row>
    <row r="3" spans="1:42" s="6" customFormat="1" ht="24" customHeigh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
      <c r="AA3" s="12"/>
      <c r="AB3" s="12"/>
      <c r="AC3" s="12"/>
      <c r="AD3" s="12"/>
      <c r="AE3" s="12"/>
      <c r="AF3" s="12"/>
      <c r="AG3" s="12"/>
      <c r="AH3" s="12"/>
      <c r="AI3" s="12"/>
      <c r="AJ3" s="12"/>
      <c r="AK3" s="12"/>
      <c r="AL3" s="12"/>
      <c r="AM3" s="12"/>
      <c r="AN3" s="12"/>
      <c r="AO3" s="12"/>
      <c r="AP3" s="12"/>
    </row>
    <row r="4" spans="1:42" s="6" customFormat="1" ht="24" customHeight="1">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
      <c r="AA4" s="12"/>
      <c r="AB4" s="12"/>
      <c r="AC4" s="12"/>
      <c r="AD4" s="12"/>
      <c r="AE4" s="12"/>
      <c r="AF4" s="12"/>
      <c r="AG4" s="12"/>
      <c r="AH4" s="12"/>
      <c r="AI4" s="12"/>
      <c r="AJ4" s="12"/>
      <c r="AK4" s="12"/>
      <c r="AL4" s="12"/>
      <c r="AM4" s="12"/>
      <c r="AN4" s="12"/>
      <c r="AO4" s="12"/>
      <c r="AP4" s="12"/>
    </row>
    <row r="5" spans="1:42" s="6" customFormat="1" ht="24" customHeight="1">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
      <c r="AA5" s="12"/>
      <c r="AB5" s="12"/>
      <c r="AC5" s="12"/>
      <c r="AD5" s="12"/>
      <c r="AE5" s="12"/>
      <c r="AF5" s="12"/>
      <c r="AG5" s="12"/>
      <c r="AH5" s="12"/>
      <c r="AI5" s="12"/>
      <c r="AJ5" s="12"/>
      <c r="AK5" s="12"/>
      <c r="AL5" s="12"/>
      <c r="AM5" s="12"/>
      <c r="AN5" s="12"/>
      <c r="AO5" s="12"/>
      <c r="AP5" s="12"/>
    </row>
    <row r="6" spans="1:42" s="6" customFormat="1" ht="24" customHeight="1">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
      <c r="AA6" s="12"/>
      <c r="AB6" s="12"/>
      <c r="AC6" s="12"/>
      <c r="AD6" s="12"/>
      <c r="AE6" s="12"/>
      <c r="AF6" s="12"/>
      <c r="AG6" s="12"/>
      <c r="AH6" s="12"/>
      <c r="AI6" s="12"/>
      <c r="AJ6" s="12"/>
      <c r="AK6" s="12"/>
      <c r="AL6" s="12"/>
      <c r="AM6" s="12"/>
      <c r="AN6" s="12"/>
      <c r="AO6" s="12"/>
      <c r="AP6" s="12"/>
    </row>
    <row r="7" spans="1:42" s="6" customFormat="1" ht="24"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
      <c r="AA7" s="12"/>
      <c r="AB7" s="12"/>
      <c r="AC7" s="12"/>
      <c r="AD7" s="12"/>
      <c r="AE7" s="12"/>
      <c r="AF7" s="12"/>
      <c r="AG7" s="12"/>
      <c r="AH7" s="12"/>
      <c r="AI7" s="12"/>
      <c r="AJ7" s="12"/>
      <c r="AK7" s="12"/>
      <c r="AL7" s="12"/>
      <c r="AM7" s="12"/>
      <c r="AN7" s="12"/>
      <c r="AO7" s="12"/>
      <c r="AP7" s="12"/>
    </row>
    <row r="8" spans="1:42" ht="14.25">
      <c r="A8" s="140" t="s">
        <v>6734</v>
      </c>
      <c r="B8" s="140"/>
      <c r="C8" s="140"/>
      <c r="D8" s="140"/>
      <c r="E8" s="140"/>
      <c r="F8" s="140"/>
      <c r="G8" s="140"/>
      <c r="H8" s="140"/>
      <c r="I8" s="140"/>
      <c r="J8" s="140"/>
      <c r="K8" s="140"/>
      <c r="L8" s="140"/>
      <c r="M8" s="140"/>
      <c r="N8" s="140"/>
      <c r="O8" s="140"/>
      <c r="P8" s="140"/>
      <c r="Q8" s="140"/>
      <c r="R8" s="140"/>
      <c r="S8" s="140"/>
      <c r="T8" s="140"/>
      <c r="U8" s="140"/>
      <c r="V8" s="140"/>
      <c r="W8" s="140"/>
      <c r="X8" s="140"/>
      <c r="Y8" s="141"/>
      <c r="Z8" s="11"/>
      <c r="AA8" s="11"/>
      <c r="AB8" s="11"/>
      <c r="AC8" s="11"/>
      <c r="AD8" s="11"/>
      <c r="AE8" s="11"/>
      <c r="AF8" s="11"/>
      <c r="AG8" s="11"/>
      <c r="AH8" s="11"/>
      <c r="AI8" s="11"/>
      <c r="AJ8" s="11"/>
      <c r="AK8" s="11"/>
      <c r="AL8" s="11"/>
      <c r="AM8" s="11"/>
      <c r="AN8" s="11"/>
      <c r="AO8" s="11"/>
      <c r="AP8" s="11"/>
    </row>
    <row r="9" spans="1:25" s="7" customFormat="1" ht="24" customHeight="1">
      <c r="A9" s="120" t="s">
        <v>131</v>
      </c>
      <c r="B9" s="120"/>
      <c r="C9" s="120"/>
      <c r="D9" s="120" t="s">
        <v>132</v>
      </c>
      <c r="E9" s="120"/>
      <c r="F9" s="120"/>
      <c r="G9" s="120"/>
      <c r="H9" s="120"/>
      <c r="I9" s="120"/>
      <c r="J9" s="120" t="s">
        <v>133</v>
      </c>
      <c r="K9" s="120"/>
      <c r="L9" s="120"/>
      <c r="M9" s="120"/>
      <c r="N9" s="120"/>
      <c r="O9" s="120"/>
      <c r="P9" s="120" t="s">
        <v>134</v>
      </c>
      <c r="Q9" s="120"/>
      <c r="R9" s="120"/>
      <c r="S9" s="120"/>
      <c r="T9" s="120"/>
      <c r="U9" s="120"/>
      <c r="V9" s="120" t="s">
        <v>110</v>
      </c>
      <c r="W9" s="120"/>
      <c r="X9" s="120"/>
      <c r="Y9" s="120"/>
    </row>
    <row r="10" spans="1:25" s="6" customFormat="1" ht="24" customHeight="1">
      <c r="A10" s="122"/>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row>
    <row r="11" spans="1:25" s="6" customFormat="1" ht="24" customHeight="1">
      <c r="A11" s="122"/>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row>
    <row r="12" spans="1:25" s="6" customFormat="1" ht="24" customHeight="1">
      <c r="A12" s="122"/>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row>
    <row r="13" spans="1:25" s="6" customFormat="1" ht="24" customHeight="1">
      <c r="A13" s="133"/>
      <c r="B13" s="134"/>
      <c r="C13" s="135"/>
      <c r="D13" s="133"/>
      <c r="E13" s="134"/>
      <c r="F13" s="134"/>
      <c r="G13" s="134"/>
      <c r="H13" s="134"/>
      <c r="I13" s="135"/>
      <c r="J13" s="133"/>
      <c r="K13" s="134"/>
      <c r="L13" s="134"/>
      <c r="M13" s="134"/>
      <c r="N13" s="134"/>
      <c r="O13" s="135"/>
      <c r="P13" s="133"/>
      <c r="Q13" s="134"/>
      <c r="R13" s="134"/>
      <c r="S13" s="134"/>
      <c r="T13" s="134"/>
      <c r="U13" s="135"/>
      <c r="V13" s="133"/>
      <c r="W13" s="134"/>
      <c r="X13" s="134"/>
      <c r="Y13" s="135"/>
    </row>
    <row r="14" spans="1:25" s="6" customFormat="1" ht="24" customHeight="1">
      <c r="A14" s="133"/>
      <c r="B14" s="134"/>
      <c r="C14" s="135"/>
      <c r="D14" s="133"/>
      <c r="E14" s="134"/>
      <c r="F14" s="134"/>
      <c r="G14" s="134"/>
      <c r="H14" s="134"/>
      <c r="I14" s="135"/>
      <c r="J14" s="133"/>
      <c r="K14" s="134"/>
      <c r="L14" s="134"/>
      <c r="M14" s="134"/>
      <c r="N14" s="134"/>
      <c r="O14" s="135"/>
      <c r="P14" s="133"/>
      <c r="Q14" s="134"/>
      <c r="R14" s="134"/>
      <c r="S14" s="134"/>
      <c r="T14" s="134"/>
      <c r="U14" s="135"/>
      <c r="V14" s="133"/>
      <c r="W14" s="134"/>
      <c r="X14" s="134"/>
      <c r="Y14" s="135"/>
    </row>
    <row r="15" spans="1:25" ht="14.25">
      <c r="A15" s="136" t="s">
        <v>6735</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row>
    <row r="16" spans="1:25" s="7" customFormat="1" ht="24" customHeight="1">
      <c r="A16" s="120" t="s">
        <v>135</v>
      </c>
      <c r="B16" s="120"/>
      <c r="C16" s="120"/>
      <c r="D16" s="120"/>
      <c r="E16" s="120" t="s">
        <v>136</v>
      </c>
      <c r="F16" s="120"/>
      <c r="G16" s="120"/>
      <c r="H16" s="120"/>
      <c r="I16" s="120"/>
      <c r="J16" s="120"/>
      <c r="K16" s="120"/>
      <c r="L16" s="120"/>
      <c r="M16" s="120"/>
      <c r="N16" s="120" t="s">
        <v>137</v>
      </c>
      <c r="O16" s="120"/>
      <c r="P16" s="120"/>
      <c r="Q16" s="120"/>
      <c r="R16" s="120"/>
      <c r="S16" s="120"/>
      <c r="T16" s="120"/>
      <c r="U16" s="120"/>
      <c r="V16" s="120"/>
      <c r="W16" s="120"/>
      <c r="X16" s="120"/>
      <c r="Y16" s="120"/>
    </row>
    <row r="17" spans="1:25" s="6" customFormat="1" ht="24" customHeight="1">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row>
    <row r="18" spans="1:25" s="6" customFormat="1" ht="24" customHeight="1">
      <c r="A18" s="12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row>
    <row r="19" spans="1:25" s="6" customFormat="1" ht="24" customHeight="1">
      <c r="A19" s="133"/>
      <c r="B19" s="134"/>
      <c r="C19" s="134"/>
      <c r="D19" s="135"/>
      <c r="E19" s="133"/>
      <c r="F19" s="134"/>
      <c r="G19" s="134"/>
      <c r="H19" s="134"/>
      <c r="I19" s="134"/>
      <c r="J19" s="134"/>
      <c r="K19" s="134"/>
      <c r="L19" s="134"/>
      <c r="M19" s="135"/>
      <c r="N19" s="133"/>
      <c r="O19" s="134"/>
      <c r="P19" s="134"/>
      <c r="Q19" s="134"/>
      <c r="R19" s="134"/>
      <c r="S19" s="134"/>
      <c r="T19" s="134"/>
      <c r="U19" s="134"/>
      <c r="V19" s="134"/>
      <c r="W19" s="134"/>
      <c r="X19" s="134"/>
      <c r="Y19" s="135"/>
    </row>
    <row r="20" spans="1:25" s="6" customFormat="1" ht="24" customHeight="1">
      <c r="A20" s="133"/>
      <c r="B20" s="134"/>
      <c r="C20" s="134"/>
      <c r="D20" s="135"/>
      <c r="E20" s="133"/>
      <c r="F20" s="134"/>
      <c r="G20" s="134"/>
      <c r="H20" s="134"/>
      <c r="I20" s="134"/>
      <c r="J20" s="134"/>
      <c r="K20" s="134"/>
      <c r="L20" s="134"/>
      <c r="M20" s="135"/>
      <c r="N20" s="133"/>
      <c r="O20" s="134"/>
      <c r="P20" s="134"/>
      <c r="Q20" s="134"/>
      <c r="R20" s="134"/>
      <c r="S20" s="134"/>
      <c r="T20" s="134"/>
      <c r="U20" s="134"/>
      <c r="V20" s="134"/>
      <c r="W20" s="134"/>
      <c r="X20" s="134"/>
      <c r="Y20" s="135"/>
    </row>
    <row r="21" spans="1:25" s="6" customFormat="1" ht="24" customHeight="1">
      <c r="A21" s="133"/>
      <c r="B21" s="134"/>
      <c r="C21" s="134"/>
      <c r="D21" s="135"/>
      <c r="E21" s="133"/>
      <c r="F21" s="134"/>
      <c r="G21" s="134"/>
      <c r="H21" s="134"/>
      <c r="I21" s="134"/>
      <c r="J21" s="134"/>
      <c r="K21" s="134"/>
      <c r="L21" s="134"/>
      <c r="M21" s="135"/>
      <c r="N21" s="133"/>
      <c r="O21" s="134"/>
      <c r="P21" s="134"/>
      <c r="Q21" s="134"/>
      <c r="R21" s="134"/>
      <c r="S21" s="134"/>
      <c r="T21" s="134"/>
      <c r="U21" s="134"/>
      <c r="V21" s="134"/>
      <c r="W21" s="134"/>
      <c r="X21" s="134"/>
      <c r="Y21" s="135"/>
    </row>
    <row r="22" spans="1:25" ht="14.25">
      <c r="A22" s="136" t="s">
        <v>6736</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row>
    <row r="23" spans="1:25" s="7" customFormat="1" ht="24" customHeight="1">
      <c r="A23" s="120" t="s">
        <v>138</v>
      </c>
      <c r="B23" s="120"/>
      <c r="C23" s="120"/>
      <c r="D23" s="120" t="s">
        <v>139</v>
      </c>
      <c r="E23" s="120"/>
      <c r="F23" s="120"/>
      <c r="G23" s="120" t="s">
        <v>140</v>
      </c>
      <c r="H23" s="120"/>
      <c r="I23" s="120"/>
      <c r="J23" s="137" t="s">
        <v>141</v>
      </c>
      <c r="K23" s="138"/>
      <c r="L23" s="138"/>
      <c r="M23" s="138"/>
      <c r="N23" s="138"/>
      <c r="O23" s="138"/>
      <c r="P23" s="138"/>
      <c r="Q23" s="138"/>
      <c r="R23" s="138"/>
      <c r="S23" s="138"/>
      <c r="T23" s="139"/>
      <c r="U23" s="120" t="s">
        <v>142</v>
      </c>
      <c r="V23" s="120"/>
      <c r="W23" s="120"/>
      <c r="X23" s="120"/>
      <c r="Y23" s="120"/>
    </row>
    <row r="24" spans="1:25" s="6" customFormat="1" ht="24" customHeight="1">
      <c r="A24" s="122"/>
      <c r="B24" s="122"/>
      <c r="C24" s="122"/>
      <c r="D24" s="123"/>
      <c r="E24" s="123"/>
      <c r="F24" s="123"/>
      <c r="G24" s="122"/>
      <c r="H24" s="122"/>
      <c r="I24" s="122"/>
      <c r="J24" s="133"/>
      <c r="K24" s="134"/>
      <c r="L24" s="134"/>
      <c r="M24" s="134"/>
      <c r="N24" s="134"/>
      <c r="O24" s="134"/>
      <c r="P24" s="134"/>
      <c r="Q24" s="134"/>
      <c r="R24" s="134"/>
      <c r="S24" s="134"/>
      <c r="T24" s="135"/>
      <c r="U24" s="123"/>
      <c r="V24" s="123"/>
      <c r="W24" s="123"/>
      <c r="X24" s="123"/>
      <c r="Y24" s="123"/>
    </row>
    <row r="25" spans="1:25" s="6" customFormat="1" ht="24" customHeight="1">
      <c r="A25" s="122"/>
      <c r="B25" s="122"/>
      <c r="C25" s="122"/>
      <c r="D25" s="123"/>
      <c r="E25" s="123"/>
      <c r="F25" s="123"/>
      <c r="G25" s="122"/>
      <c r="H25" s="122"/>
      <c r="I25" s="122"/>
      <c r="J25" s="133"/>
      <c r="K25" s="134"/>
      <c r="L25" s="134"/>
      <c r="M25" s="134"/>
      <c r="N25" s="134"/>
      <c r="O25" s="134"/>
      <c r="P25" s="134"/>
      <c r="Q25" s="134"/>
      <c r="R25" s="134"/>
      <c r="S25" s="134"/>
      <c r="T25" s="135"/>
      <c r="U25" s="123"/>
      <c r="V25" s="123"/>
      <c r="W25" s="123"/>
      <c r="X25" s="123"/>
      <c r="Y25" s="123"/>
    </row>
    <row r="26" spans="1:25" s="6" customFormat="1" ht="24" customHeight="1">
      <c r="A26" s="122"/>
      <c r="B26" s="122"/>
      <c r="C26" s="122"/>
      <c r="D26" s="123"/>
      <c r="E26" s="123"/>
      <c r="F26" s="123"/>
      <c r="G26" s="122"/>
      <c r="H26" s="122"/>
      <c r="I26" s="122"/>
      <c r="J26" s="133"/>
      <c r="K26" s="134"/>
      <c r="L26" s="134"/>
      <c r="M26" s="134"/>
      <c r="N26" s="134"/>
      <c r="O26" s="134"/>
      <c r="P26" s="134"/>
      <c r="Q26" s="134"/>
      <c r="R26" s="134"/>
      <c r="S26" s="134"/>
      <c r="T26" s="135"/>
      <c r="U26" s="123"/>
      <c r="V26" s="123"/>
      <c r="W26" s="123"/>
      <c r="X26" s="123"/>
      <c r="Y26" s="123"/>
    </row>
    <row r="27" spans="1:25" s="6" customFormat="1" ht="24" customHeight="1">
      <c r="A27" s="122"/>
      <c r="B27" s="122"/>
      <c r="C27" s="122"/>
      <c r="D27" s="123"/>
      <c r="E27" s="123"/>
      <c r="F27" s="123"/>
      <c r="G27" s="122"/>
      <c r="H27" s="122"/>
      <c r="I27" s="122"/>
      <c r="J27" s="133"/>
      <c r="K27" s="134"/>
      <c r="L27" s="134"/>
      <c r="M27" s="134"/>
      <c r="N27" s="134"/>
      <c r="O27" s="134"/>
      <c r="P27" s="134"/>
      <c r="Q27" s="134"/>
      <c r="R27" s="134"/>
      <c r="S27" s="134"/>
      <c r="T27" s="135"/>
      <c r="U27" s="123"/>
      <c r="V27" s="123"/>
      <c r="W27" s="123"/>
      <c r="X27" s="123"/>
      <c r="Y27" s="123"/>
    </row>
    <row r="28" spans="1:25" s="6" customFormat="1" ht="24" customHeight="1">
      <c r="A28" s="122"/>
      <c r="B28" s="122"/>
      <c r="C28" s="122"/>
      <c r="D28" s="123"/>
      <c r="E28" s="123"/>
      <c r="F28" s="123"/>
      <c r="G28" s="122"/>
      <c r="H28" s="122"/>
      <c r="I28" s="122"/>
      <c r="J28" s="133"/>
      <c r="K28" s="134"/>
      <c r="L28" s="134"/>
      <c r="M28" s="134"/>
      <c r="N28" s="134"/>
      <c r="O28" s="134"/>
      <c r="P28" s="134"/>
      <c r="Q28" s="134"/>
      <c r="R28" s="134"/>
      <c r="S28" s="134"/>
      <c r="T28" s="135"/>
      <c r="U28" s="123"/>
      <c r="V28" s="123"/>
      <c r="W28" s="123"/>
      <c r="X28" s="123"/>
      <c r="Y28" s="123"/>
    </row>
  </sheetData>
  <mergeCells count="124">
    <mergeCell ref="J27:T27"/>
    <mergeCell ref="A8:Y8"/>
    <mergeCell ref="A9:C9"/>
    <mergeCell ref="D9:I9"/>
    <mergeCell ref="J9:O9"/>
    <mergeCell ref="P9:U9"/>
    <mergeCell ref="V9:Y9"/>
    <mergeCell ref="A10:C10"/>
    <mergeCell ref="D10:I10"/>
    <mergeCell ref="A14:C14"/>
    <mergeCell ref="A24:C24"/>
    <mergeCell ref="E19:M19"/>
    <mergeCell ref="E20:M20"/>
    <mergeCell ref="E21:M21"/>
    <mergeCell ref="J24:T24"/>
    <mergeCell ref="A19:D19"/>
    <mergeCell ref="A20:D20"/>
    <mergeCell ref="A21:D21"/>
    <mergeCell ref="A23:C23"/>
    <mergeCell ref="V10:Y10"/>
    <mergeCell ref="A11:C11"/>
    <mergeCell ref="A12:C12"/>
    <mergeCell ref="A13:C13"/>
    <mergeCell ref="D11:I11"/>
    <mergeCell ref="D12:I12"/>
    <mergeCell ref="D13:I13"/>
    <mergeCell ref="J11:O11"/>
    <mergeCell ref="J10:O10"/>
    <mergeCell ref="P10:U10"/>
    <mergeCell ref="D14:I14"/>
    <mergeCell ref="A22:Y22"/>
    <mergeCell ref="D23:F23"/>
    <mergeCell ref="G23:I23"/>
    <mergeCell ref="U23:Y23"/>
    <mergeCell ref="J23:T23"/>
    <mergeCell ref="N16:Y16"/>
    <mergeCell ref="A17:D17"/>
    <mergeCell ref="E16:M16"/>
    <mergeCell ref="N17:Y17"/>
    <mergeCell ref="P11:U11"/>
    <mergeCell ref="P12:U12"/>
    <mergeCell ref="E17:M17"/>
    <mergeCell ref="N21:Y21"/>
    <mergeCell ref="V11:Y11"/>
    <mergeCell ref="V12:Y12"/>
    <mergeCell ref="V13:Y13"/>
    <mergeCell ref="V14:Y14"/>
    <mergeCell ref="A15:Y15"/>
    <mergeCell ref="A16:D16"/>
    <mergeCell ref="A18:D18"/>
    <mergeCell ref="U27:Y27"/>
    <mergeCell ref="G26:I26"/>
    <mergeCell ref="U24:Y24"/>
    <mergeCell ref="D25:F25"/>
    <mergeCell ref="G25:I25"/>
    <mergeCell ref="U25:Y25"/>
    <mergeCell ref="U26:Y26"/>
    <mergeCell ref="D24:F24"/>
    <mergeCell ref="G24:I24"/>
    <mergeCell ref="J25:T25"/>
    <mergeCell ref="A26:C26"/>
    <mergeCell ref="D26:F26"/>
    <mergeCell ref="A25:C25"/>
    <mergeCell ref="J26:T26"/>
    <mergeCell ref="U28:Y28"/>
    <mergeCell ref="A28:C28"/>
    <mergeCell ref="D28:F28"/>
    <mergeCell ref="G28:I28"/>
    <mergeCell ref="J28:T28"/>
    <mergeCell ref="A27:C27"/>
    <mergeCell ref="D27:F27"/>
    <mergeCell ref="G27:I27"/>
    <mergeCell ref="A1:AM1"/>
    <mergeCell ref="N20:Y20"/>
    <mergeCell ref="N19:Y19"/>
    <mergeCell ref="P14:U14"/>
    <mergeCell ref="P13:U13"/>
    <mergeCell ref="J12:O12"/>
    <mergeCell ref="J13:O13"/>
    <mergeCell ref="E18:M18"/>
    <mergeCell ref="N18:Y18"/>
    <mergeCell ref="J14:O14"/>
    <mergeCell ref="O2:R2"/>
    <mergeCell ref="S2:V2"/>
    <mergeCell ref="W2:Y2"/>
    <mergeCell ref="O3:R3"/>
    <mergeCell ref="S3:V3"/>
    <mergeCell ref="I7:K7"/>
    <mergeCell ref="L4:N4"/>
    <mergeCell ref="A3:D3"/>
    <mergeCell ref="E3:H3"/>
    <mergeCell ref="I3:K3"/>
    <mergeCell ref="L3:N3"/>
    <mergeCell ref="A2:D2"/>
    <mergeCell ref="E2:H2"/>
    <mergeCell ref="I2:K2"/>
    <mergeCell ref="L2:N2"/>
    <mergeCell ref="I4:K4"/>
    <mergeCell ref="A5:D5"/>
    <mergeCell ref="A6:D6"/>
    <mergeCell ref="I5:K5"/>
    <mergeCell ref="I6:K6"/>
    <mergeCell ref="A7:D7"/>
    <mergeCell ref="E4:H4"/>
    <mergeCell ref="E5:H5"/>
    <mergeCell ref="E6:H6"/>
    <mergeCell ref="E7:H7"/>
    <mergeCell ref="A4:D4"/>
    <mergeCell ref="L5:N5"/>
    <mergeCell ref="L6:N6"/>
    <mergeCell ref="L7:N7"/>
    <mergeCell ref="O4:R4"/>
    <mergeCell ref="O5:R5"/>
    <mergeCell ref="O6:R6"/>
    <mergeCell ref="O7:R7"/>
    <mergeCell ref="S4:V4"/>
    <mergeCell ref="S5:V5"/>
    <mergeCell ref="S6:V6"/>
    <mergeCell ref="S7:V7"/>
    <mergeCell ref="W7:Y7"/>
    <mergeCell ref="W3:Y3"/>
    <mergeCell ref="W4:Y4"/>
    <mergeCell ref="W5:Y5"/>
    <mergeCell ref="W6:Y6"/>
  </mergeCells>
  <dataValidations count="2">
    <dataValidation type="list" allowBlank="1" showInputMessage="1" showErrorMessage="1" sqref="U24:Y28">
      <formula1>ZHENGZHI</formula1>
    </dataValidation>
    <dataValidation type="list" allowBlank="1" showInputMessage="1" showErrorMessage="1" sqref="D24:F28">
      <formula1>GUANXI</formula1>
    </dataValidation>
  </dataValidation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sheetPr codeName="Sheet15">
    <tabColor indexed="10"/>
  </sheetPr>
  <dimension ref="A1:AB3152"/>
  <sheetViews>
    <sheetView workbookViewId="0" topLeftCell="O1">
      <selection activeCell="V15" sqref="V15"/>
    </sheetView>
  </sheetViews>
  <sheetFormatPr defaultColWidth="9.00390625" defaultRowHeight="14.25"/>
  <cols>
    <col min="1" max="1" width="11.375" style="17" bestFit="1" customWidth="1"/>
    <col min="2" max="2" width="18.625" style="17" bestFit="1" customWidth="1"/>
    <col min="3" max="3" width="9.625" style="17" bestFit="1" customWidth="1"/>
    <col min="4" max="4" width="10.50390625" style="17" bestFit="1" customWidth="1"/>
    <col min="5" max="5" width="9.625" style="17" bestFit="1" customWidth="1"/>
    <col min="6" max="6" width="15.00390625" style="17" bestFit="1" customWidth="1"/>
    <col min="7" max="7" width="13.125" style="17" bestFit="1" customWidth="1"/>
    <col min="8" max="8" width="11.375" style="17" bestFit="1" customWidth="1"/>
    <col min="9" max="9" width="12.75390625" style="17" customWidth="1"/>
    <col min="10" max="10" width="9.75390625" style="17" bestFit="1" customWidth="1"/>
    <col min="11" max="11" width="9.00390625" style="17" customWidth="1"/>
    <col min="12" max="12" width="18.625" style="17" bestFit="1" customWidth="1"/>
    <col min="13" max="15" width="9.00390625" style="17" customWidth="1"/>
    <col min="16" max="16" width="22.25390625" style="17" bestFit="1" customWidth="1"/>
    <col min="17" max="18" width="9.00390625" style="17" customWidth="1"/>
    <col min="19" max="20" width="8.00390625" style="17" customWidth="1"/>
    <col min="21" max="24" width="14.625" style="17" customWidth="1"/>
    <col min="25" max="28" width="14.625" style="23" customWidth="1"/>
    <col min="29" max="29" width="14.625" style="17" customWidth="1"/>
    <col min="30" max="16384" width="9.00390625" style="17" customWidth="1"/>
  </cols>
  <sheetData>
    <row r="1" spans="1:28" ht="14.25" customHeight="1">
      <c r="A1" s="17" t="s">
        <v>2432</v>
      </c>
      <c r="B1" s="17" t="s">
        <v>2440</v>
      </c>
      <c r="C1" s="17" t="s">
        <v>2548</v>
      </c>
      <c r="D1" s="18" t="s">
        <v>2607</v>
      </c>
      <c r="E1" s="19" t="s">
        <v>2746</v>
      </c>
      <c r="F1" s="17" t="s">
        <v>2508</v>
      </c>
      <c r="G1" s="17" t="s">
        <v>2772</v>
      </c>
      <c r="H1" s="19" t="s">
        <v>2796</v>
      </c>
      <c r="J1" s="19" t="s">
        <v>6547</v>
      </c>
      <c r="K1" s="17" t="s">
        <v>3426</v>
      </c>
      <c r="L1" s="17" t="s">
        <v>111</v>
      </c>
      <c r="M1" s="19" t="s">
        <v>143</v>
      </c>
      <c r="N1" s="19" t="s">
        <v>231</v>
      </c>
      <c r="O1" s="19" t="s">
        <v>247</v>
      </c>
      <c r="P1" s="17" t="s">
        <v>256</v>
      </c>
      <c r="Q1" s="20" t="s">
        <v>6737</v>
      </c>
      <c r="R1" s="19" t="s">
        <v>296</v>
      </c>
      <c r="S1" s="21" t="s">
        <v>6278</v>
      </c>
      <c r="T1" s="21" t="s">
        <v>6535</v>
      </c>
      <c r="U1" s="21" t="s">
        <v>6142</v>
      </c>
      <c r="V1" s="17" t="s">
        <v>5188</v>
      </c>
      <c r="W1" s="19" t="s">
        <v>6828</v>
      </c>
      <c r="X1" s="21" t="s">
        <v>7083</v>
      </c>
      <c r="Y1" s="22" t="s">
        <v>4510</v>
      </c>
      <c r="Z1" s="22" t="s">
        <v>2542</v>
      </c>
      <c r="AA1" s="22" t="s">
        <v>744</v>
      </c>
      <c r="AB1" s="22" t="s">
        <v>830</v>
      </c>
    </row>
    <row r="2" spans="1:28" ht="14.25" customHeight="1">
      <c r="A2" s="17" t="s">
        <v>2433</v>
      </c>
      <c r="B2" s="17" t="s">
        <v>2441</v>
      </c>
      <c r="C2" s="17" t="s">
        <v>2549</v>
      </c>
      <c r="D2" s="18" t="s">
        <v>2608</v>
      </c>
      <c r="E2" s="19" t="s">
        <v>2747</v>
      </c>
      <c r="F2" s="17" t="s">
        <v>2509</v>
      </c>
      <c r="G2" s="17" t="s">
        <v>2773</v>
      </c>
      <c r="H2" s="19" t="s">
        <v>2780</v>
      </c>
      <c r="J2" s="19" t="s">
        <v>2803</v>
      </c>
      <c r="K2" s="17" t="s">
        <v>3427</v>
      </c>
      <c r="L2" s="17" t="s">
        <v>112</v>
      </c>
      <c r="M2" s="19" t="s">
        <v>144</v>
      </c>
      <c r="N2" s="19" t="s">
        <v>232</v>
      </c>
      <c r="O2" s="19" t="s">
        <v>248</v>
      </c>
      <c r="P2" s="17" t="s">
        <v>257</v>
      </c>
      <c r="Q2" s="20" t="s">
        <v>268</v>
      </c>
      <c r="R2" s="19" t="s">
        <v>297</v>
      </c>
      <c r="S2" s="21" t="s">
        <v>431</v>
      </c>
      <c r="T2" s="21" t="s">
        <v>6318</v>
      </c>
      <c r="U2" s="21" t="s">
        <v>4891</v>
      </c>
      <c r="V2" s="17" t="s">
        <v>2763</v>
      </c>
      <c r="W2" s="19" t="s">
        <v>6829</v>
      </c>
      <c r="X2" s="21" t="s">
        <v>7084</v>
      </c>
      <c r="Y2" s="22" t="s">
        <v>3659</v>
      </c>
      <c r="Z2" s="22" t="s">
        <v>549</v>
      </c>
      <c r="AA2" s="22" t="s">
        <v>745</v>
      </c>
      <c r="AB2" s="22" t="s">
        <v>831</v>
      </c>
    </row>
    <row r="3" spans="1:28" ht="14.25" customHeight="1">
      <c r="A3" s="17" t="s">
        <v>2434</v>
      </c>
      <c r="B3" s="17" t="s">
        <v>2442</v>
      </c>
      <c r="C3" s="17" t="s">
        <v>2550</v>
      </c>
      <c r="D3" s="18" t="s">
        <v>2609</v>
      </c>
      <c r="E3" s="19" t="s">
        <v>2748</v>
      </c>
      <c r="F3" s="17" t="s">
        <v>2510</v>
      </c>
      <c r="G3" s="17" t="s">
        <v>2774</v>
      </c>
      <c r="H3" s="19" t="s">
        <v>2781</v>
      </c>
      <c r="J3" s="19" t="s">
        <v>2804</v>
      </c>
      <c r="K3" s="17" t="s">
        <v>3428</v>
      </c>
      <c r="L3" s="17" t="s">
        <v>113</v>
      </c>
      <c r="M3" s="19" t="s">
        <v>145</v>
      </c>
      <c r="N3" s="19" t="s">
        <v>233</v>
      </c>
      <c r="O3" s="19" t="s">
        <v>249</v>
      </c>
      <c r="P3" s="17" t="s">
        <v>258</v>
      </c>
      <c r="Q3" s="20" t="s">
        <v>269</v>
      </c>
      <c r="R3" s="19" t="s">
        <v>298</v>
      </c>
      <c r="S3" s="21" t="s">
        <v>430</v>
      </c>
      <c r="T3" s="21" t="s">
        <v>6318</v>
      </c>
      <c r="U3" s="21" t="s">
        <v>4892</v>
      </c>
      <c r="V3" s="17" t="s">
        <v>5189</v>
      </c>
      <c r="W3" s="19" t="s">
        <v>6830</v>
      </c>
      <c r="X3" s="21" t="s">
        <v>7085</v>
      </c>
      <c r="Y3" s="22" t="s">
        <v>3702</v>
      </c>
      <c r="Z3" s="22" t="s">
        <v>550</v>
      </c>
      <c r="AA3" s="22" t="s">
        <v>746</v>
      </c>
      <c r="AB3" s="22" t="s">
        <v>832</v>
      </c>
    </row>
    <row r="4" spans="1:28" ht="14.25" customHeight="1">
      <c r="A4" s="17" t="s">
        <v>2435</v>
      </c>
      <c r="B4" s="17" t="s">
        <v>2443</v>
      </c>
      <c r="C4" s="17" t="s">
        <v>2551</v>
      </c>
      <c r="D4" s="18" t="s">
        <v>2610</v>
      </c>
      <c r="E4" s="19" t="s">
        <v>2749</v>
      </c>
      <c r="F4" s="17" t="s">
        <v>2511</v>
      </c>
      <c r="G4" s="17" t="s">
        <v>2775</v>
      </c>
      <c r="H4" s="19" t="s">
        <v>2797</v>
      </c>
      <c r="I4" s="17" t="s">
        <v>940</v>
      </c>
      <c r="J4" s="19" t="s">
        <v>2805</v>
      </c>
      <c r="K4" s="17" t="s">
        <v>3429</v>
      </c>
      <c r="L4" s="17" t="s">
        <v>114</v>
      </c>
      <c r="M4" s="19" t="s">
        <v>146</v>
      </c>
      <c r="N4" s="19" t="s">
        <v>234</v>
      </c>
      <c r="O4" s="19" t="s">
        <v>250</v>
      </c>
      <c r="P4" s="17" t="s">
        <v>259</v>
      </c>
      <c r="Q4" s="20" t="s">
        <v>270</v>
      </c>
      <c r="R4" s="19" t="s">
        <v>299</v>
      </c>
      <c r="S4" s="21" t="s">
        <v>6318</v>
      </c>
      <c r="T4" s="21" t="s">
        <v>6489</v>
      </c>
      <c r="U4" s="21" t="s">
        <v>4893</v>
      </c>
      <c r="V4" s="17" t="s">
        <v>5190</v>
      </c>
      <c r="W4" s="19" t="s">
        <v>6831</v>
      </c>
      <c r="X4" s="21" t="s">
        <v>7086</v>
      </c>
      <c r="Y4" s="22" t="s">
        <v>3710</v>
      </c>
      <c r="Z4" s="22" t="s">
        <v>551</v>
      </c>
      <c r="AA4" s="22" t="s">
        <v>747</v>
      </c>
      <c r="AB4" s="22" t="s">
        <v>833</v>
      </c>
    </row>
    <row r="5" spans="1:28" ht="14.25" customHeight="1">
      <c r="A5" s="17" t="s">
        <v>2436</v>
      </c>
      <c r="B5" s="17" t="s">
        <v>2444</v>
      </c>
      <c r="C5" s="17" t="s">
        <v>2552</v>
      </c>
      <c r="D5" s="18" t="s">
        <v>2611</v>
      </c>
      <c r="E5" s="19" t="s">
        <v>2750</v>
      </c>
      <c r="F5" s="17" t="s">
        <v>2512</v>
      </c>
      <c r="G5" s="17" t="s">
        <v>2776</v>
      </c>
      <c r="H5" s="19" t="s">
        <v>2782</v>
      </c>
      <c r="I5" s="17" t="s">
        <v>941</v>
      </c>
      <c r="J5" s="19" t="s">
        <v>2806</v>
      </c>
      <c r="K5" s="17" t="s">
        <v>3430</v>
      </c>
      <c r="L5" s="17" t="s">
        <v>115</v>
      </c>
      <c r="M5" s="19" t="s">
        <v>147</v>
      </c>
      <c r="N5" s="19" t="s">
        <v>235</v>
      </c>
      <c r="O5" s="19" t="s">
        <v>251</v>
      </c>
      <c r="P5" s="17" t="s">
        <v>260</v>
      </c>
      <c r="Q5" s="20" t="s">
        <v>271</v>
      </c>
      <c r="R5" s="19" t="s">
        <v>300</v>
      </c>
      <c r="S5" s="21" t="s">
        <v>435</v>
      </c>
      <c r="T5" s="21" t="s">
        <v>6529</v>
      </c>
      <c r="U5" s="21" t="s">
        <v>4894</v>
      </c>
      <c r="V5" s="17" t="s">
        <v>5191</v>
      </c>
      <c r="W5" s="19" t="s">
        <v>6832</v>
      </c>
      <c r="X5" s="21" t="s">
        <v>7087</v>
      </c>
      <c r="Y5" s="22" t="s">
        <v>3735</v>
      </c>
      <c r="Z5" s="22" t="s">
        <v>552</v>
      </c>
      <c r="AA5" s="22" t="s">
        <v>748</v>
      </c>
      <c r="AB5" s="22" t="s">
        <v>834</v>
      </c>
    </row>
    <row r="6" spans="1:28" ht="14.25" customHeight="1">
      <c r="A6" s="17" t="s">
        <v>2437</v>
      </c>
      <c r="B6" s="17" t="s">
        <v>2445</v>
      </c>
      <c r="C6" s="17" t="s">
        <v>2553</v>
      </c>
      <c r="D6" s="18" t="s">
        <v>2612</v>
      </c>
      <c r="E6" s="19" t="s">
        <v>2751</v>
      </c>
      <c r="F6" s="17" t="s">
        <v>2513</v>
      </c>
      <c r="G6" s="17" t="s">
        <v>2777</v>
      </c>
      <c r="H6" s="19" t="s">
        <v>2783</v>
      </c>
      <c r="I6" s="17" t="s">
        <v>942</v>
      </c>
      <c r="J6" s="19" t="s">
        <v>2807</v>
      </c>
      <c r="K6" s="17" t="s">
        <v>3431</v>
      </c>
      <c r="L6" s="17" t="s">
        <v>116</v>
      </c>
      <c r="M6" s="19" t="s">
        <v>148</v>
      </c>
      <c r="N6" s="19" t="s">
        <v>236</v>
      </c>
      <c r="O6" s="19" t="s">
        <v>252</v>
      </c>
      <c r="P6" s="17" t="s">
        <v>261</v>
      </c>
      <c r="Q6" s="20" t="s">
        <v>272</v>
      </c>
      <c r="R6" s="19" t="s">
        <v>2397</v>
      </c>
      <c r="S6" s="21" t="s">
        <v>6292</v>
      </c>
      <c r="T6" s="21" t="s">
        <v>6496</v>
      </c>
      <c r="U6" s="21" t="s">
        <v>4895</v>
      </c>
      <c r="V6" s="17" t="s">
        <v>5192</v>
      </c>
      <c r="W6" s="19" t="s">
        <v>6833</v>
      </c>
      <c r="X6" s="21" t="s">
        <v>7088</v>
      </c>
      <c r="Y6" s="22" t="s">
        <v>4511</v>
      </c>
      <c r="Z6" s="22" t="s">
        <v>553</v>
      </c>
      <c r="AA6" s="22" t="s">
        <v>749</v>
      </c>
      <c r="AB6" s="22" t="s">
        <v>835</v>
      </c>
    </row>
    <row r="7" spans="1:28" ht="14.25" customHeight="1">
      <c r="A7" s="17" t="s">
        <v>2438</v>
      </c>
      <c r="B7" s="17" t="s">
        <v>2446</v>
      </c>
      <c r="C7" s="17" t="s">
        <v>2554</v>
      </c>
      <c r="D7" s="18" t="s">
        <v>2613</v>
      </c>
      <c r="E7" s="19" t="s">
        <v>2752</v>
      </c>
      <c r="F7" s="17" t="s">
        <v>2514</v>
      </c>
      <c r="G7" s="17" t="s">
        <v>2778</v>
      </c>
      <c r="H7" s="19" t="s">
        <v>2784</v>
      </c>
      <c r="I7" s="17" t="s">
        <v>943</v>
      </c>
      <c r="J7" s="19" t="s">
        <v>2808</v>
      </c>
      <c r="K7" s="17" t="s">
        <v>3432</v>
      </c>
      <c r="L7" s="17" t="s">
        <v>117</v>
      </c>
      <c r="M7" s="19" t="s">
        <v>149</v>
      </c>
      <c r="N7" s="19" t="s">
        <v>237</v>
      </c>
      <c r="O7" s="19" t="s">
        <v>253</v>
      </c>
      <c r="P7" s="17" t="s">
        <v>262</v>
      </c>
      <c r="Q7" s="20" t="s">
        <v>273</v>
      </c>
      <c r="R7" s="19" t="s">
        <v>301</v>
      </c>
      <c r="S7" s="21" t="s">
        <v>6294</v>
      </c>
      <c r="T7" s="21" t="s">
        <v>6513</v>
      </c>
      <c r="U7" s="21" t="s">
        <v>4896</v>
      </c>
      <c r="V7" s="17" t="s">
        <v>5193</v>
      </c>
      <c r="W7" s="19" t="s">
        <v>6834</v>
      </c>
      <c r="X7" s="21" t="s">
        <v>7089</v>
      </c>
      <c r="Y7" s="22" t="s">
        <v>4512</v>
      </c>
      <c r="Z7" s="22" t="s">
        <v>554</v>
      </c>
      <c r="AA7" s="22" t="s">
        <v>750</v>
      </c>
      <c r="AB7" s="22" t="s">
        <v>836</v>
      </c>
    </row>
    <row r="8" spans="1:28" ht="14.25" customHeight="1">
      <c r="A8" s="17" t="s">
        <v>2439</v>
      </c>
      <c r="B8" s="17" t="s">
        <v>2447</v>
      </c>
      <c r="C8" s="17" t="s">
        <v>2555</v>
      </c>
      <c r="D8" s="18" t="s">
        <v>2614</v>
      </c>
      <c r="E8" s="19" t="s">
        <v>2753</v>
      </c>
      <c r="F8" s="17" t="s">
        <v>2515</v>
      </c>
      <c r="G8" s="17" t="s">
        <v>2779</v>
      </c>
      <c r="H8" s="19" t="s">
        <v>2785</v>
      </c>
      <c r="I8" s="17" t="s">
        <v>944</v>
      </c>
      <c r="J8" s="19" t="s">
        <v>2809</v>
      </c>
      <c r="K8" s="17" t="s">
        <v>91</v>
      </c>
      <c r="L8" s="17" t="s">
        <v>118</v>
      </c>
      <c r="M8" s="19" t="s">
        <v>150</v>
      </c>
      <c r="N8" s="19" t="s">
        <v>238</v>
      </c>
      <c r="O8" s="19" t="s">
        <v>5267</v>
      </c>
      <c r="P8" s="17" t="s">
        <v>263</v>
      </c>
      <c r="Q8" s="20" t="s">
        <v>274</v>
      </c>
      <c r="R8" s="19" t="s">
        <v>302</v>
      </c>
      <c r="S8" s="21" t="s">
        <v>933</v>
      </c>
      <c r="T8" s="21" t="s">
        <v>4846</v>
      </c>
      <c r="U8" s="21" t="s">
        <v>4897</v>
      </c>
      <c r="V8" s="17" t="s">
        <v>5194</v>
      </c>
      <c r="W8" s="19" t="s">
        <v>6835</v>
      </c>
      <c r="X8" s="21" t="s">
        <v>7090</v>
      </c>
      <c r="Y8" s="22" t="s">
        <v>4513</v>
      </c>
      <c r="Z8" s="22" t="s">
        <v>555</v>
      </c>
      <c r="AA8" s="22" t="s">
        <v>751</v>
      </c>
      <c r="AB8" s="22" t="s">
        <v>837</v>
      </c>
    </row>
    <row r="9" spans="2:28" ht="14.25" customHeight="1">
      <c r="B9" s="17" t="s">
        <v>2448</v>
      </c>
      <c r="C9" s="17" t="s">
        <v>2556</v>
      </c>
      <c r="D9" s="18" t="s">
        <v>2615</v>
      </c>
      <c r="E9" s="19" t="s">
        <v>2754</v>
      </c>
      <c r="F9" s="17" t="s">
        <v>2516</v>
      </c>
      <c r="H9" s="19" t="s">
        <v>2786</v>
      </c>
      <c r="I9" s="17" t="s">
        <v>945</v>
      </c>
      <c r="J9" s="19" t="s">
        <v>2810</v>
      </c>
      <c r="K9" s="17" t="s">
        <v>92</v>
      </c>
      <c r="M9" s="19" t="s">
        <v>151</v>
      </c>
      <c r="N9" s="19" t="s">
        <v>239</v>
      </c>
      <c r="O9" s="19" t="s">
        <v>254</v>
      </c>
      <c r="P9" s="17" t="s">
        <v>264</v>
      </c>
      <c r="Q9" s="20" t="s">
        <v>275</v>
      </c>
      <c r="R9" s="19" t="s">
        <v>303</v>
      </c>
      <c r="S9" s="21" t="s">
        <v>928</v>
      </c>
      <c r="T9" s="21" t="s">
        <v>4883</v>
      </c>
      <c r="U9" s="21" t="s">
        <v>4898</v>
      </c>
      <c r="V9" s="17" t="s">
        <v>5195</v>
      </c>
      <c r="W9" s="19" t="s">
        <v>6836</v>
      </c>
      <c r="X9" s="21" t="s">
        <v>7091</v>
      </c>
      <c r="Y9" s="22" t="s">
        <v>4514</v>
      </c>
      <c r="Z9" s="22" t="s">
        <v>556</v>
      </c>
      <c r="AA9" s="22" t="s">
        <v>746</v>
      </c>
      <c r="AB9" s="22" t="s">
        <v>838</v>
      </c>
    </row>
    <row r="10" spans="2:28" ht="14.25" customHeight="1">
      <c r="B10" s="17" t="s">
        <v>2449</v>
      </c>
      <c r="C10" s="17" t="s">
        <v>2557</v>
      </c>
      <c r="D10" s="18" t="s">
        <v>2616</v>
      </c>
      <c r="E10" s="19" t="s">
        <v>2755</v>
      </c>
      <c r="F10" s="17" t="s">
        <v>2517</v>
      </c>
      <c r="H10" s="19" t="s">
        <v>2787</v>
      </c>
      <c r="I10" s="17" t="s">
        <v>946</v>
      </c>
      <c r="J10" s="19" t="s">
        <v>2811</v>
      </c>
      <c r="K10" s="17" t="s">
        <v>93</v>
      </c>
      <c r="M10" s="19" t="s">
        <v>152</v>
      </c>
      <c r="N10" s="19" t="s">
        <v>240</v>
      </c>
      <c r="O10" s="19" t="s">
        <v>255</v>
      </c>
      <c r="P10" s="17" t="s">
        <v>265</v>
      </c>
      <c r="Q10" s="20" t="s">
        <v>276</v>
      </c>
      <c r="R10" s="19" t="s">
        <v>304</v>
      </c>
      <c r="S10" s="21" t="s">
        <v>930</v>
      </c>
      <c r="T10" s="21" t="s">
        <v>4841</v>
      </c>
      <c r="U10" s="21" t="s">
        <v>4899</v>
      </c>
      <c r="V10" s="17" t="s">
        <v>5196</v>
      </c>
      <c r="W10" s="19" t="s">
        <v>6837</v>
      </c>
      <c r="X10" s="21" t="s">
        <v>7092</v>
      </c>
      <c r="Y10" s="22" t="s">
        <v>4515</v>
      </c>
      <c r="Z10" s="22" t="s">
        <v>557</v>
      </c>
      <c r="AA10" s="22" t="s">
        <v>752</v>
      </c>
      <c r="AB10" s="22" t="s">
        <v>839</v>
      </c>
    </row>
    <row r="11" spans="2:28" ht="14.25" customHeight="1">
      <c r="B11" s="17" t="s">
        <v>2450</v>
      </c>
      <c r="C11" s="17" t="s">
        <v>2558</v>
      </c>
      <c r="D11" s="18" t="s">
        <v>2617</v>
      </c>
      <c r="E11" s="19" t="s">
        <v>2771</v>
      </c>
      <c r="F11" s="17" t="s">
        <v>2518</v>
      </c>
      <c r="H11" s="19" t="s">
        <v>2788</v>
      </c>
      <c r="I11" s="17" t="s">
        <v>947</v>
      </c>
      <c r="J11" s="19" t="s">
        <v>2812</v>
      </c>
      <c r="K11" s="17" t="s">
        <v>94</v>
      </c>
      <c r="M11" s="19" t="s">
        <v>153</v>
      </c>
      <c r="N11" s="19" t="s">
        <v>241</v>
      </c>
      <c r="P11" s="17" t="s">
        <v>266</v>
      </c>
      <c r="Q11" s="20" t="s">
        <v>277</v>
      </c>
      <c r="R11" s="19" t="s">
        <v>305</v>
      </c>
      <c r="S11" s="21" t="s">
        <v>6344</v>
      </c>
      <c r="T11" s="21" t="s">
        <v>4840</v>
      </c>
      <c r="U11" s="21" t="s">
        <v>4900</v>
      </c>
      <c r="V11" s="17" t="s">
        <v>5197</v>
      </c>
      <c r="W11" s="19" t="s">
        <v>6838</v>
      </c>
      <c r="X11" s="21" t="s">
        <v>7093</v>
      </c>
      <c r="Y11" s="22" t="s">
        <v>4516</v>
      </c>
      <c r="Z11" s="22" t="s">
        <v>558</v>
      </c>
      <c r="AA11" s="22" t="s">
        <v>753</v>
      </c>
      <c r="AB11" s="22" t="s">
        <v>840</v>
      </c>
    </row>
    <row r="12" spans="2:28" ht="14.25" customHeight="1">
      <c r="B12" s="17" t="s">
        <v>2451</v>
      </c>
      <c r="C12" s="17" t="s">
        <v>2559</v>
      </c>
      <c r="D12" s="18" t="s">
        <v>2618</v>
      </c>
      <c r="E12" s="19" t="s">
        <v>2756</v>
      </c>
      <c r="F12" s="17" t="s">
        <v>2519</v>
      </c>
      <c r="H12" s="19" t="s">
        <v>2789</v>
      </c>
      <c r="J12" s="19" t="s">
        <v>2813</v>
      </c>
      <c r="K12" s="17" t="s">
        <v>95</v>
      </c>
      <c r="M12" s="19" t="s">
        <v>154</v>
      </c>
      <c r="N12" s="19" t="s">
        <v>242</v>
      </c>
      <c r="P12" s="17" t="s">
        <v>267</v>
      </c>
      <c r="Q12" s="20" t="s">
        <v>278</v>
      </c>
      <c r="R12" s="19" t="s">
        <v>306</v>
      </c>
      <c r="S12" s="21" t="s">
        <v>6365</v>
      </c>
      <c r="T12" s="21" t="s">
        <v>6472</v>
      </c>
      <c r="U12" s="21" t="s">
        <v>4901</v>
      </c>
      <c r="V12" s="17" t="s">
        <v>5198</v>
      </c>
      <c r="W12" s="19" t="s">
        <v>6839</v>
      </c>
      <c r="X12" s="21" t="s">
        <v>7094</v>
      </c>
      <c r="Y12" s="22" t="s">
        <v>4517</v>
      </c>
      <c r="Z12" s="22" t="s">
        <v>559</v>
      </c>
      <c r="AA12" s="22" t="s">
        <v>754</v>
      </c>
      <c r="AB12" s="22" t="s">
        <v>841</v>
      </c>
    </row>
    <row r="13" spans="2:28" ht="14.25" customHeight="1">
      <c r="B13" s="17" t="s">
        <v>2452</v>
      </c>
      <c r="C13" s="17" t="s">
        <v>2560</v>
      </c>
      <c r="D13" s="18" t="s">
        <v>2619</v>
      </c>
      <c r="E13" s="19" t="s">
        <v>2757</v>
      </c>
      <c r="F13" s="17" t="s">
        <v>2520</v>
      </c>
      <c r="H13" s="19" t="s">
        <v>2790</v>
      </c>
      <c r="J13" s="19" t="s">
        <v>2814</v>
      </c>
      <c r="K13" s="17" t="s">
        <v>96</v>
      </c>
      <c r="M13" s="19" t="s">
        <v>155</v>
      </c>
      <c r="N13" s="19" t="s">
        <v>243</v>
      </c>
      <c r="Q13" s="20" t="s">
        <v>279</v>
      </c>
      <c r="R13" s="19" t="s">
        <v>307</v>
      </c>
      <c r="S13" s="21" t="s">
        <v>398</v>
      </c>
      <c r="T13" s="21" t="s">
        <v>6470</v>
      </c>
      <c r="U13" s="21" t="s">
        <v>4902</v>
      </c>
      <c r="V13" s="17" t="s">
        <v>5199</v>
      </c>
      <c r="W13" s="19" t="s">
        <v>6840</v>
      </c>
      <c r="X13" s="21" t="s">
        <v>7095</v>
      </c>
      <c r="Y13" s="22" t="s">
        <v>4518</v>
      </c>
      <c r="Z13" s="22" t="s">
        <v>560</v>
      </c>
      <c r="AA13" s="22" t="s">
        <v>755</v>
      </c>
      <c r="AB13" s="22" t="s">
        <v>842</v>
      </c>
    </row>
    <row r="14" spans="2:28" ht="14.25" customHeight="1">
      <c r="B14" s="17" t="s">
        <v>2453</v>
      </c>
      <c r="C14" s="17" t="s">
        <v>2561</v>
      </c>
      <c r="D14" s="18" t="s">
        <v>2620</v>
      </c>
      <c r="E14" s="19" t="s">
        <v>2758</v>
      </c>
      <c r="F14" s="17" t="s">
        <v>2521</v>
      </c>
      <c r="H14" s="19" t="s">
        <v>2791</v>
      </c>
      <c r="J14" s="19" t="s">
        <v>2815</v>
      </c>
      <c r="M14" s="19" t="s">
        <v>156</v>
      </c>
      <c r="N14" s="19" t="s">
        <v>2439</v>
      </c>
      <c r="Q14" s="20" t="s">
        <v>280</v>
      </c>
      <c r="R14" s="19" t="s">
        <v>308</v>
      </c>
      <c r="S14" s="21" t="s">
        <v>6359</v>
      </c>
      <c r="T14" s="21" t="s">
        <v>6476</v>
      </c>
      <c r="U14" s="21" t="s">
        <v>4896</v>
      </c>
      <c r="V14" s="17" t="s">
        <v>5200</v>
      </c>
      <c r="W14" s="19" t="s">
        <v>6841</v>
      </c>
      <c r="X14" s="21" t="s">
        <v>7096</v>
      </c>
      <c r="Y14" s="22" t="s">
        <v>4519</v>
      </c>
      <c r="Z14" s="22" t="s">
        <v>561</v>
      </c>
      <c r="AA14" s="22" t="s">
        <v>756</v>
      </c>
      <c r="AB14" s="22" t="s">
        <v>843</v>
      </c>
    </row>
    <row r="15" spans="2:28" ht="14.25" customHeight="1">
      <c r="B15" s="17" t="s">
        <v>2454</v>
      </c>
      <c r="C15" s="17" t="s">
        <v>2562</v>
      </c>
      <c r="D15" s="18" t="s">
        <v>2621</v>
      </c>
      <c r="E15" s="19" t="s">
        <v>2759</v>
      </c>
      <c r="F15" s="17" t="s">
        <v>2522</v>
      </c>
      <c r="H15" s="19" t="s">
        <v>2792</v>
      </c>
      <c r="J15" s="19" t="s">
        <v>2816</v>
      </c>
      <c r="M15" s="19" t="s">
        <v>157</v>
      </c>
      <c r="Q15" s="20" t="s">
        <v>281</v>
      </c>
      <c r="R15" s="19" t="s">
        <v>309</v>
      </c>
      <c r="S15" s="21" t="s">
        <v>6206</v>
      </c>
      <c r="T15" s="21" t="s">
        <v>6477</v>
      </c>
      <c r="U15" s="21" t="s">
        <v>4903</v>
      </c>
      <c r="V15" s="17" t="s">
        <v>5201</v>
      </c>
      <c r="W15" s="19" t="s">
        <v>6842</v>
      </c>
      <c r="X15" s="21" t="s">
        <v>7097</v>
      </c>
      <c r="Y15" s="22" t="s">
        <v>3655</v>
      </c>
      <c r="Z15" s="22" t="s">
        <v>562</v>
      </c>
      <c r="AA15" s="22" t="s">
        <v>757</v>
      </c>
      <c r="AB15" s="22" t="s">
        <v>844</v>
      </c>
    </row>
    <row r="16" spans="2:28" ht="14.25" customHeight="1">
      <c r="B16" s="17" t="s">
        <v>2455</v>
      </c>
      <c r="C16" s="17" t="s">
        <v>2563</v>
      </c>
      <c r="D16" s="18" t="s">
        <v>2622</v>
      </c>
      <c r="E16" s="19" t="s">
        <v>2760</v>
      </c>
      <c r="F16" s="17" t="s">
        <v>2523</v>
      </c>
      <c r="H16" s="19" t="s">
        <v>2793</v>
      </c>
      <c r="J16" s="19" t="s">
        <v>2817</v>
      </c>
      <c r="M16" s="19" t="s">
        <v>158</v>
      </c>
      <c r="Q16" s="20" t="s">
        <v>282</v>
      </c>
      <c r="R16" s="19" t="s">
        <v>310</v>
      </c>
      <c r="S16" s="21" t="s">
        <v>6147</v>
      </c>
      <c r="T16" s="21" t="s">
        <v>6473</v>
      </c>
      <c r="U16" s="21" t="s">
        <v>4904</v>
      </c>
      <c r="V16" s="17" t="s">
        <v>5202</v>
      </c>
      <c r="W16" s="19" t="s">
        <v>6843</v>
      </c>
      <c r="X16" s="21" t="s">
        <v>7098</v>
      </c>
      <c r="Y16" s="22" t="s">
        <v>4520</v>
      </c>
      <c r="Z16" s="22" t="s">
        <v>563</v>
      </c>
      <c r="AA16" s="22" t="s">
        <v>758</v>
      </c>
      <c r="AB16" s="22" t="s">
        <v>845</v>
      </c>
    </row>
    <row r="17" spans="2:28" ht="14.25" customHeight="1">
      <c r="B17" s="17" t="s">
        <v>2456</v>
      </c>
      <c r="C17" s="17" t="s">
        <v>2564</v>
      </c>
      <c r="D17" s="18" t="s">
        <v>2623</v>
      </c>
      <c r="E17" s="19" t="s">
        <v>2761</v>
      </c>
      <c r="F17" s="17" t="s">
        <v>2524</v>
      </c>
      <c r="H17" s="19" t="s">
        <v>2794</v>
      </c>
      <c r="J17" s="19" t="s">
        <v>2818</v>
      </c>
      <c r="M17" s="19" t="s">
        <v>159</v>
      </c>
      <c r="Q17" s="20" t="s">
        <v>283</v>
      </c>
      <c r="R17" s="19" t="s">
        <v>311</v>
      </c>
      <c r="S17" s="21" t="s">
        <v>6148</v>
      </c>
      <c r="T17" s="21" t="s">
        <v>6474</v>
      </c>
      <c r="U17" s="21" t="s">
        <v>4905</v>
      </c>
      <c r="V17" s="17" t="s">
        <v>5203</v>
      </c>
      <c r="W17" s="19" t="s">
        <v>6844</v>
      </c>
      <c r="X17" s="21" t="s">
        <v>7099</v>
      </c>
      <c r="Y17" s="22" t="s">
        <v>4521</v>
      </c>
      <c r="Z17" s="22" t="s">
        <v>564</v>
      </c>
      <c r="AA17" s="22" t="s">
        <v>746</v>
      </c>
      <c r="AB17" s="22" t="s">
        <v>846</v>
      </c>
    </row>
    <row r="18" spans="2:28" ht="14.25" customHeight="1">
      <c r="B18" s="17" t="s">
        <v>2457</v>
      </c>
      <c r="C18" s="17" t="s">
        <v>2565</v>
      </c>
      <c r="D18" s="18" t="s">
        <v>2624</v>
      </c>
      <c r="E18" s="19" t="s">
        <v>2762</v>
      </c>
      <c r="F18" s="17" t="s">
        <v>2525</v>
      </c>
      <c r="H18" s="19" t="s">
        <v>2795</v>
      </c>
      <c r="J18" s="19" t="s">
        <v>2819</v>
      </c>
      <c r="M18" s="19" t="s">
        <v>160</v>
      </c>
      <c r="Q18" s="20" t="s">
        <v>284</v>
      </c>
      <c r="R18" s="19" t="s">
        <v>312</v>
      </c>
      <c r="S18" s="21" t="s">
        <v>6149</v>
      </c>
      <c r="T18" s="21" t="s">
        <v>6475</v>
      </c>
      <c r="U18" s="21" t="s">
        <v>4906</v>
      </c>
      <c r="V18" s="17" t="s">
        <v>5204</v>
      </c>
      <c r="W18" s="19" t="s">
        <v>6845</v>
      </c>
      <c r="X18" s="21" t="s">
        <v>7100</v>
      </c>
      <c r="Y18" s="22" t="s">
        <v>3290</v>
      </c>
      <c r="Z18" s="22" t="s">
        <v>565</v>
      </c>
      <c r="AA18" s="22" t="s">
        <v>759</v>
      </c>
      <c r="AB18" s="22" t="s">
        <v>847</v>
      </c>
    </row>
    <row r="19" spans="2:28" ht="14.25" customHeight="1">
      <c r="B19" s="17" t="s">
        <v>2458</v>
      </c>
      <c r="C19" s="17" t="s">
        <v>2566</v>
      </c>
      <c r="D19" s="18" t="s">
        <v>2625</v>
      </c>
      <c r="E19" s="19" t="s">
        <v>2763</v>
      </c>
      <c r="F19" s="17" t="s">
        <v>2526</v>
      </c>
      <c r="H19" s="19" t="s">
        <v>2439</v>
      </c>
      <c r="J19" s="19" t="s">
        <v>2820</v>
      </c>
      <c r="M19" s="19" t="s">
        <v>161</v>
      </c>
      <c r="Q19" s="20" t="s">
        <v>285</v>
      </c>
      <c r="R19" s="19" t="s">
        <v>313</v>
      </c>
      <c r="S19" s="21" t="s">
        <v>6062</v>
      </c>
      <c r="T19" s="21" t="s">
        <v>6471</v>
      </c>
      <c r="U19" s="21" t="s">
        <v>4907</v>
      </c>
      <c r="V19" s="17" t="s">
        <v>5205</v>
      </c>
      <c r="W19" s="19" t="s">
        <v>6846</v>
      </c>
      <c r="X19" s="21" t="s">
        <v>7101</v>
      </c>
      <c r="Y19" s="22" t="s">
        <v>4522</v>
      </c>
      <c r="Z19" s="22" t="s">
        <v>566</v>
      </c>
      <c r="AA19" s="22" t="s">
        <v>760</v>
      </c>
      <c r="AB19" s="22" t="s">
        <v>848</v>
      </c>
    </row>
    <row r="20" spans="2:28" ht="14.25" customHeight="1">
      <c r="B20" s="17" t="s">
        <v>2459</v>
      </c>
      <c r="C20" s="17" t="s">
        <v>2567</v>
      </c>
      <c r="D20" s="18" t="s">
        <v>2626</v>
      </c>
      <c r="E20" s="19" t="s">
        <v>2764</v>
      </c>
      <c r="F20" s="17" t="s">
        <v>2527</v>
      </c>
      <c r="J20" s="19" t="s">
        <v>2821</v>
      </c>
      <c r="M20" s="19" t="s">
        <v>162</v>
      </c>
      <c r="Q20" s="20" t="s">
        <v>286</v>
      </c>
      <c r="R20" s="19" t="s">
        <v>314</v>
      </c>
      <c r="S20" s="21" t="s">
        <v>6064</v>
      </c>
      <c r="T20" s="21" t="s">
        <v>4871</v>
      </c>
      <c r="U20" s="21" t="s">
        <v>4908</v>
      </c>
      <c r="V20" s="17" t="s">
        <v>5206</v>
      </c>
      <c r="W20" s="19" t="s">
        <v>6847</v>
      </c>
      <c r="X20" s="21" t="s">
        <v>7102</v>
      </c>
      <c r="Y20" s="22" t="s">
        <v>4802</v>
      </c>
      <c r="Z20" s="22" t="s">
        <v>567</v>
      </c>
      <c r="AA20" s="22" t="s">
        <v>761</v>
      </c>
      <c r="AB20" s="22" t="s">
        <v>849</v>
      </c>
    </row>
    <row r="21" spans="2:28" ht="14.25" customHeight="1">
      <c r="B21" s="17" t="s">
        <v>2460</v>
      </c>
      <c r="C21" s="17" t="s">
        <v>2568</v>
      </c>
      <c r="D21" s="18" t="s">
        <v>2627</v>
      </c>
      <c r="E21" s="19" t="s">
        <v>2765</v>
      </c>
      <c r="F21" s="17" t="s">
        <v>2528</v>
      </c>
      <c r="J21" s="19" t="s">
        <v>2822</v>
      </c>
      <c r="M21" s="19" t="s">
        <v>163</v>
      </c>
      <c r="Q21" s="20" t="s">
        <v>287</v>
      </c>
      <c r="R21" s="19" t="s">
        <v>315</v>
      </c>
      <c r="S21" s="21" t="s">
        <v>6054</v>
      </c>
      <c r="T21" s="21" t="s">
        <v>4882</v>
      </c>
      <c r="U21" s="21" t="s">
        <v>4896</v>
      </c>
      <c r="V21" s="17" t="s">
        <v>5207</v>
      </c>
      <c r="W21" s="19" t="s">
        <v>6848</v>
      </c>
      <c r="X21" s="21" t="s">
        <v>7103</v>
      </c>
      <c r="Y21" s="22" t="s">
        <v>3893</v>
      </c>
      <c r="Z21" s="22" t="s">
        <v>568</v>
      </c>
      <c r="AA21" s="22" t="s">
        <v>750</v>
      </c>
      <c r="AB21" s="22" t="s">
        <v>850</v>
      </c>
    </row>
    <row r="22" spans="2:28" ht="14.25" customHeight="1">
      <c r="B22" s="17" t="s">
        <v>2461</v>
      </c>
      <c r="C22" s="17" t="s">
        <v>2569</v>
      </c>
      <c r="D22" s="18" t="s">
        <v>2628</v>
      </c>
      <c r="E22" s="19" t="s">
        <v>2766</v>
      </c>
      <c r="F22" s="17" t="s">
        <v>2529</v>
      </c>
      <c r="J22" s="19" t="s">
        <v>2823</v>
      </c>
      <c r="M22" s="19" t="s">
        <v>164</v>
      </c>
      <c r="Q22" s="20" t="s">
        <v>288</v>
      </c>
      <c r="R22" s="19" t="s">
        <v>316</v>
      </c>
      <c r="S22" s="21" t="s">
        <v>6055</v>
      </c>
      <c r="T22" s="21" t="s">
        <v>4873</v>
      </c>
      <c r="U22" s="21" t="s">
        <v>4909</v>
      </c>
      <c r="V22" s="17" t="s">
        <v>5208</v>
      </c>
      <c r="W22" s="19" t="s">
        <v>6849</v>
      </c>
      <c r="X22" s="21" t="s">
        <v>7104</v>
      </c>
      <c r="Y22" s="22" t="s">
        <v>3903</v>
      </c>
      <c r="Z22" s="22" t="s">
        <v>569</v>
      </c>
      <c r="AA22" s="22" t="s">
        <v>757</v>
      </c>
      <c r="AB22" s="22" t="s">
        <v>851</v>
      </c>
    </row>
    <row r="23" spans="2:28" ht="14.25" customHeight="1">
      <c r="B23" s="17" t="s">
        <v>2462</v>
      </c>
      <c r="C23" s="17" t="s">
        <v>2570</v>
      </c>
      <c r="D23" s="18" t="s">
        <v>2629</v>
      </c>
      <c r="E23" s="19" t="s">
        <v>2767</v>
      </c>
      <c r="F23" s="17" t="s">
        <v>2530</v>
      </c>
      <c r="J23" s="19" t="s">
        <v>2824</v>
      </c>
      <c r="M23" s="19" t="s">
        <v>165</v>
      </c>
      <c r="Q23" s="20" t="s">
        <v>289</v>
      </c>
      <c r="R23" s="19" t="s">
        <v>317</v>
      </c>
      <c r="S23" s="21" t="s">
        <v>6063</v>
      </c>
      <c r="T23" s="21" t="s">
        <v>4877</v>
      </c>
      <c r="U23" s="21" t="s">
        <v>4910</v>
      </c>
      <c r="V23" s="17" t="s">
        <v>5209</v>
      </c>
      <c r="W23" s="19" t="s">
        <v>6850</v>
      </c>
      <c r="X23" s="21" t="s">
        <v>7105</v>
      </c>
      <c r="Y23" s="22" t="s">
        <v>4523</v>
      </c>
      <c r="Z23" s="22" t="s">
        <v>570</v>
      </c>
      <c r="AA23" s="22" t="s">
        <v>762</v>
      </c>
      <c r="AB23" s="22" t="s">
        <v>852</v>
      </c>
    </row>
    <row r="24" spans="2:28" ht="14.25" customHeight="1">
      <c r="B24" s="17" t="s">
        <v>2463</v>
      </c>
      <c r="C24" s="17" t="s">
        <v>2571</v>
      </c>
      <c r="D24" s="18" t="s">
        <v>2630</v>
      </c>
      <c r="E24" s="19" t="s">
        <v>2768</v>
      </c>
      <c r="F24" s="17" t="s">
        <v>2531</v>
      </c>
      <c r="J24" s="19" t="s">
        <v>2825</v>
      </c>
      <c r="M24" s="19" t="s">
        <v>166</v>
      </c>
      <c r="Q24" s="20" t="s">
        <v>290</v>
      </c>
      <c r="R24" s="19" t="s">
        <v>318</v>
      </c>
      <c r="S24" s="21" t="s">
        <v>6144</v>
      </c>
      <c r="T24" s="21" t="s">
        <v>4859</v>
      </c>
      <c r="U24" s="21" t="s">
        <v>4911</v>
      </c>
      <c r="V24" s="17" t="s">
        <v>5210</v>
      </c>
      <c r="W24" s="19" t="s">
        <v>6851</v>
      </c>
      <c r="X24" s="21" t="s">
        <v>7106</v>
      </c>
      <c r="Y24" s="22" t="s">
        <v>4524</v>
      </c>
      <c r="Z24" s="22" t="s">
        <v>571</v>
      </c>
      <c r="AA24" s="22" t="s">
        <v>746</v>
      </c>
      <c r="AB24" s="22" t="s">
        <v>853</v>
      </c>
    </row>
    <row r="25" spans="2:28" ht="14.25" customHeight="1">
      <c r="B25" s="17" t="s">
        <v>2464</v>
      </c>
      <c r="C25" s="17" t="s">
        <v>2572</v>
      </c>
      <c r="D25" s="18" t="s">
        <v>2631</v>
      </c>
      <c r="E25" s="19" t="s">
        <v>2769</v>
      </c>
      <c r="F25" s="17" t="s">
        <v>2532</v>
      </c>
      <c r="J25" s="19" t="s">
        <v>2826</v>
      </c>
      <c r="M25" s="19" t="s">
        <v>167</v>
      </c>
      <c r="Q25" s="20" t="s">
        <v>291</v>
      </c>
      <c r="R25" s="19" t="s">
        <v>319</v>
      </c>
      <c r="S25" s="21" t="s">
        <v>6060</v>
      </c>
      <c r="T25" s="21" t="s">
        <v>4852</v>
      </c>
      <c r="U25" s="21" t="s">
        <v>4912</v>
      </c>
      <c r="V25" s="17" t="s">
        <v>5211</v>
      </c>
      <c r="W25" s="19" t="s">
        <v>6852</v>
      </c>
      <c r="X25" s="21" t="s">
        <v>7107</v>
      </c>
      <c r="Y25" s="22" t="s">
        <v>4525</v>
      </c>
      <c r="Z25" s="22" t="s">
        <v>572</v>
      </c>
      <c r="AA25" s="22" t="s">
        <v>763</v>
      </c>
      <c r="AB25" s="22" t="s">
        <v>854</v>
      </c>
    </row>
    <row r="26" spans="2:28" ht="14.25" customHeight="1">
      <c r="B26" s="17" t="s">
        <v>2465</v>
      </c>
      <c r="C26" s="17" t="s">
        <v>2573</v>
      </c>
      <c r="D26" s="18" t="s">
        <v>2632</v>
      </c>
      <c r="E26" s="19" t="s">
        <v>2770</v>
      </c>
      <c r="F26" s="17" t="s">
        <v>2533</v>
      </c>
      <c r="J26" s="19" t="s">
        <v>2827</v>
      </c>
      <c r="M26" s="19" t="s">
        <v>168</v>
      </c>
      <c r="Q26" s="20" t="s">
        <v>292</v>
      </c>
      <c r="R26" s="19" t="s">
        <v>320</v>
      </c>
      <c r="S26" s="21" t="s">
        <v>6061</v>
      </c>
      <c r="T26" s="21" t="s">
        <v>4875</v>
      </c>
      <c r="U26" s="21" t="s">
        <v>4913</v>
      </c>
      <c r="V26" s="17" t="s">
        <v>5212</v>
      </c>
      <c r="W26" s="19" t="s">
        <v>6853</v>
      </c>
      <c r="X26" s="21" t="s">
        <v>7108</v>
      </c>
      <c r="Y26" s="22" t="s">
        <v>4526</v>
      </c>
      <c r="Z26" s="22" t="s">
        <v>573</v>
      </c>
      <c r="AA26" s="22" t="s">
        <v>764</v>
      </c>
      <c r="AB26" s="22" t="s">
        <v>855</v>
      </c>
    </row>
    <row r="27" spans="2:28" ht="14.25" customHeight="1">
      <c r="B27" s="17" t="s">
        <v>2466</v>
      </c>
      <c r="C27" s="17" t="s">
        <v>2574</v>
      </c>
      <c r="D27" s="18" t="s">
        <v>2633</v>
      </c>
      <c r="F27" s="17" t="s">
        <v>2534</v>
      </c>
      <c r="J27" s="19" t="s">
        <v>2828</v>
      </c>
      <c r="M27" s="19" t="s">
        <v>169</v>
      </c>
      <c r="Q27" s="20" t="s">
        <v>293</v>
      </c>
      <c r="R27" s="19" t="s">
        <v>321</v>
      </c>
      <c r="S27" s="21" t="s">
        <v>6145</v>
      </c>
      <c r="T27" s="21" t="s">
        <v>4861</v>
      </c>
      <c r="U27" s="21" t="s">
        <v>4914</v>
      </c>
      <c r="V27" s="17" t="s">
        <v>5213</v>
      </c>
      <c r="W27" s="19" t="s">
        <v>6854</v>
      </c>
      <c r="X27" s="21" t="s">
        <v>7109</v>
      </c>
      <c r="Y27" s="22" t="s">
        <v>4527</v>
      </c>
      <c r="Z27" s="22" t="s">
        <v>574</v>
      </c>
      <c r="AA27" s="22" t="s">
        <v>757</v>
      </c>
      <c r="AB27" s="22" t="s">
        <v>856</v>
      </c>
    </row>
    <row r="28" spans="2:28" ht="14.25" customHeight="1">
      <c r="B28" s="17" t="s">
        <v>2467</v>
      </c>
      <c r="C28" s="17" t="s">
        <v>2575</v>
      </c>
      <c r="D28" s="18" t="s">
        <v>2634</v>
      </c>
      <c r="F28" s="17" t="s">
        <v>2535</v>
      </c>
      <c r="J28" s="19" t="s">
        <v>2829</v>
      </c>
      <c r="M28" s="19" t="s">
        <v>170</v>
      </c>
      <c r="Q28" s="20" t="s">
        <v>294</v>
      </c>
      <c r="R28" s="19" t="s">
        <v>322</v>
      </c>
      <c r="S28" s="21" t="s">
        <v>6056</v>
      </c>
      <c r="T28" s="21" t="s">
        <v>6494</v>
      </c>
      <c r="U28" s="21" t="s">
        <v>4915</v>
      </c>
      <c r="V28" s="17" t="s">
        <v>5214</v>
      </c>
      <c r="W28" s="19" t="s">
        <v>6855</v>
      </c>
      <c r="X28" s="21" t="s">
        <v>7110</v>
      </c>
      <c r="Y28" s="22" t="s">
        <v>4528</v>
      </c>
      <c r="Z28" s="22" t="s">
        <v>575</v>
      </c>
      <c r="AA28" s="22" t="s">
        <v>765</v>
      </c>
      <c r="AB28" s="22" t="s">
        <v>857</v>
      </c>
    </row>
    <row r="29" spans="2:28" ht="14.25" customHeight="1">
      <c r="B29" s="17" t="s">
        <v>2468</v>
      </c>
      <c r="C29" s="17" t="s">
        <v>2576</v>
      </c>
      <c r="D29" s="18" t="s">
        <v>2635</v>
      </c>
      <c r="F29" s="17" t="s">
        <v>2536</v>
      </c>
      <c r="J29" s="19" t="s">
        <v>2830</v>
      </c>
      <c r="M29" s="19" t="s">
        <v>171</v>
      </c>
      <c r="Q29" s="20" t="s">
        <v>295</v>
      </c>
      <c r="R29" s="19" t="s">
        <v>323</v>
      </c>
      <c r="S29" s="21" t="s">
        <v>6057</v>
      </c>
      <c r="T29" s="21" t="s">
        <v>4869</v>
      </c>
      <c r="U29" s="21" t="s">
        <v>4916</v>
      </c>
      <c r="V29" s="17" t="s">
        <v>5215</v>
      </c>
      <c r="W29" s="19" t="s">
        <v>6856</v>
      </c>
      <c r="X29" s="21" t="s">
        <v>7111</v>
      </c>
      <c r="Y29" s="22" t="s">
        <v>4529</v>
      </c>
      <c r="Z29" s="22" t="s">
        <v>576</v>
      </c>
      <c r="AA29" s="22" t="s">
        <v>766</v>
      </c>
      <c r="AB29" s="22" t="s">
        <v>858</v>
      </c>
    </row>
    <row r="30" spans="2:28" ht="14.25" customHeight="1">
      <c r="B30" s="17" t="s">
        <v>2469</v>
      </c>
      <c r="C30" s="17" t="s">
        <v>2577</v>
      </c>
      <c r="D30" s="18" t="s">
        <v>2636</v>
      </c>
      <c r="F30" s="17" t="s">
        <v>2537</v>
      </c>
      <c r="J30" s="19" t="s">
        <v>2831</v>
      </c>
      <c r="M30" s="19" t="s">
        <v>172</v>
      </c>
      <c r="Q30" s="20" t="s">
        <v>2439</v>
      </c>
      <c r="R30" s="19" t="s">
        <v>324</v>
      </c>
      <c r="S30" s="21" t="s">
        <v>6058</v>
      </c>
      <c r="T30" s="21" t="s">
        <v>4863</v>
      </c>
      <c r="U30" s="21" t="s">
        <v>4917</v>
      </c>
      <c r="V30" s="17" t="s">
        <v>5216</v>
      </c>
      <c r="W30" s="19" t="s">
        <v>6857</v>
      </c>
      <c r="X30" s="21" t="s">
        <v>7112</v>
      </c>
      <c r="Y30" s="22" t="s">
        <v>4530</v>
      </c>
      <c r="Z30" s="22" t="s">
        <v>577</v>
      </c>
      <c r="AA30" s="22" t="s">
        <v>767</v>
      </c>
      <c r="AB30" s="22" t="s">
        <v>859</v>
      </c>
    </row>
    <row r="31" spans="2:28" ht="14.25" customHeight="1">
      <c r="B31" s="17" t="s">
        <v>2470</v>
      </c>
      <c r="C31" s="17" t="s">
        <v>2578</v>
      </c>
      <c r="D31" s="18" t="s">
        <v>2637</v>
      </c>
      <c r="F31" s="17" t="s">
        <v>2538</v>
      </c>
      <c r="J31" s="19" t="s">
        <v>2832</v>
      </c>
      <c r="M31" s="19" t="s">
        <v>173</v>
      </c>
      <c r="R31" s="19" t="s">
        <v>325</v>
      </c>
      <c r="S31" s="21" t="s">
        <v>6052</v>
      </c>
      <c r="T31" s="21" t="s">
        <v>4865</v>
      </c>
      <c r="U31" s="21" t="s">
        <v>4918</v>
      </c>
      <c r="V31" s="17" t="s">
        <v>5217</v>
      </c>
      <c r="W31" s="19" t="s">
        <v>6858</v>
      </c>
      <c r="X31" s="21" t="s">
        <v>7113</v>
      </c>
      <c r="Y31" s="22" t="s">
        <v>4531</v>
      </c>
      <c r="Z31" s="22" t="s">
        <v>578</v>
      </c>
      <c r="AA31" s="22" t="s">
        <v>768</v>
      </c>
      <c r="AB31" s="22" t="s">
        <v>860</v>
      </c>
    </row>
    <row r="32" spans="2:28" ht="14.25" customHeight="1">
      <c r="B32" s="17" t="s">
        <v>2471</v>
      </c>
      <c r="C32" s="17" t="s">
        <v>2579</v>
      </c>
      <c r="D32" s="18" t="s">
        <v>2638</v>
      </c>
      <c r="F32" s="17" t="s">
        <v>2539</v>
      </c>
      <c r="J32" s="19" t="s">
        <v>2833</v>
      </c>
      <c r="M32" s="19" t="s">
        <v>174</v>
      </c>
      <c r="R32" s="19" t="s">
        <v>326</v>
      </c>
      <c r="S32" s="21" t="s">
        <v>6146</v>
      </c>
      <c r="T32" s="21" t="s">
        <v>4867</v>
      </c>
      <c r="U32" s="21" t="s">
        <v>4919</v>
      </c>
      <c r="V32" s="17" t="s">
        <v>5218</v>
      </c>
      <c r="W32" s="19" t="s">
        <v>6859</v>
      </c>
      <c r="X32" s="21" t="s">
        <v>7114</v>
      </c>
      <c r="Y32" s="22" t="s">
        <v>3786</v>
      </c>
      <c r="Z32" s="22" t="s">
        <v>579</v>
      </c>
      <c r="AA32" s="22" t="s">
        <v>769</v>
      </c>
      <c r="AB32" s="22" t="s">
        <v>861</v>
      </c>
    </row>
    <row r="33" spans="2:28" ht="14.25" customHeight="1">
      <c r="B33" s="17" t="s">
        <v>2472</v>
      </c>
      <c r="C33" s="17" t="s">
        <v>2580</v>
      </c>
      <c r="D33" s="18" t="s">
        <v>2639</v>
      </c>
      <c r="F33" s="17" t="s">
        <v>2540</v>
      </c>
      <c r="J33" s="19" t="s">
        <v>2834</v>
      </c>
      <c r="M33" s="19" t="s">
        <v>175</v>
      </c>
      <c r="R33" s="19" t="s">
        <v>327</v>
      </c>
      <c r="S33" s="21" t="s">
        <v>6059</v>
      </c>
      <c r="T33" s="21" t="s">
        <v>6527</v>
      </c>
      <c r="U33" s="21" t="s">
        <v>4920</v>
      </c>
      <c r="V33" s="17" t="s">
        <v>5219</v>
      </c>
      <c r="W33" s="19" t="s">
        <v>6860</v>
      </c>
      <c r="X33" s="21" t="s">
        <v>7115</v>
      </c>
      <c r="Y33" s="22" t="s">
        <v>4532</v>
      </c>
      <c r="Z33" s="22" t="s">
        <v>580</v>
      </c>
      <c r="AA33" s="22" t="s">
        <v>770</v>
      </c>
      <c r="AB33" s="22" t="s">
        <v>862</v>
      </c>
    </row>
    <row r="34" spans="2:28" ht="14.25" customHeight="1">
      <c r="B34" s="17" t="s">
        <v>2473</v>
      </c>
      <c r="C34" s="17" t="s">
        <v>2581</v>
      </c>
      <c r="D34" s="18" t="s">
        <v>2640</v>
      </c>
      <c r="F34" s="17" t="s">
        <v>2541</v>
      </c>
      <c r="J34" s="19" t="s">
        <v>2835</v>
      </c>
      <c r="M34" s="19" t="s">
        <v>176</v>
      </c>
      <c r="R34" s="19" t="s">
        <v>328</v>
      </c>
      <c r="S34" s="21" t="s">
        <v>6150</v>
      </c>
      <c r="T34" s="21" t="s">
        <v>6515</v>
      </c>
      <c r="U34" s="21" t="s">
        <v>4896</v>
      </c>
      <c r="V34" s="17" t="s">
        <v>5220</v>
      </c>
      <c r="W34" s="19" t="s">
        <v>6861</v>
      </c>
      <c r="X34" s="21" t="s">
        <v>7116</v>
      </c>
      <c r="Y34" s="22" t="s">
        <v>4533</v>
      </c>
      <c r="Z34" s="22" t="s">
        <v>581</v>
      </c>
      <c r="AA34" s="22" t="s">
        <v>771</v>
      </c>
      <c r="AB34" s="22" t="s">
        <v>863</v>
      </c>
    </row>
    <row r="35" spans="2:28" ht="14.25" customHeight="1">
      <c r="B35" s="17" t="s">
        <v>2474</v>
      </c>
      <c r="C35" s="17" t="s">
        <v>2582</v>
      </c>
      <c r="D35" s="18" t="s">
        <v>2641</v>
      </c>
      <c r="F35" s="17" t="s">
        <v>2542</v>
      </c>
      <c r="J35" s="19" t="s">
        <v>2836</v>
      </c>
      <c r="M35" s="19" t="s">
        <v>177</v>
      </c>
      <c r="R35" s="19" t="s">
        <v>329</v>
      </c>
      <c r="S35" s="21" t="s">
        <v>6376</v>
      </c>
      <c r="T35" s="21" t="s">
        <v>6517</v>
      </c>
      <c r="U35" s="21" t="s">
        <v>4921</v>
      </c>
      <c r="V35" s="17" t="s">
        <v>5221</v>
      </c>
      <c r="W35" s="19" t="s">
        <v>6862</v>
      </c>
      <c r="X35" s="21" t="s">
        <v>7117</v>
      </c>
      <c r="Y35" s="22" t="s">
        <v>4534</v>
      </c>
      <c r="Z35" s="22" t="s">
        <v>582</v>
      </c>
      <c r="AA35" s="22" t="s">
        <v>772</v>
      </c>
      <c r="AB35" s="22" t="s">
        <v>864</v>
      </c>
    </row>
    <row r="36" spans="2:28" ht="14.25" customHeight="1">
      <c r="B36" s="17" t="s">
        <v>2475</v>
      </c>
      <c r="C36" s="17" t="s">
        <v>2583</v>
      </c>
      <c r="D36" s="18" t="s">
        <v>2642</v>
      </c>
      <c r="F36" s="17" t="s">
        <v>2543</v>
      </c>
      <c r="J36" s="19" t="s">
        <v>2837</v>
      </c>
      <c r="M36" s="19" t="s">
        <v>178</v>
      </c>
      <c r="R36" s="19" t="s">
        <v>330</v>
      </c>
      <c r="S36" s="21" t="s">
        <v>6379</v>
      </c>
      <c r="T36" s="21" t="s">
        <v>6516</v>
      </c>
      <c r="U36" s="21" t="s">
        <v>4896</v>
      </c>
      <c r="V36" s="17" t="s">
        <v>5222</v>
      </c>
      <c r="W36" s="19" t="s">
        <v>6863</v>
      </c>
      <c r="X36" s="21" t="s">
        <v>7118</v>
      </c>
      <c r="Y36" s="22" t="s">
        <v>4535</v>
      </c>
      <c r="Z36" s="22" t="s">
        <v>583</v>
      </c>
      <c r="AA36" s="22" t="s">
        <v>773</v>
      </c>
      <c r="AB36" s="22" t="s">
        <v>865</v>
      </c>
    </row>
    <row r="37" spans="2:28" ht="14.25" customHeight="1">
      <c r="B37" s="17" t="s">
        <v>2476</v>
      </c>
      <c r="C37" s="17" t="s">
        <v>2584</v>
      </c>
      <c r="D37" s="18" t="s">
        <v>2643</v>
      </c>
      <c r="F37" s="17" t="s">
        <v>2544</v>
      </c>
      <c r="J37" s="19" t="s">
        <v>2838</v>
      </c>
      <c r="M37" s="19" t="s">
        <v>179</v>
      </c>
      <c r="R37" s="19" t="s">
        <v>331</v>
      </c>
      <c r="S37" s="21" t="s">
        <v>6380</v>
      </c>
      <c r="T37" s="21" t="s">
        <v>4850</v>
      </c>
      <c r="U37" s="21" t="s">
        <v>4922</v>
      </c>
      <c r="V37" s="17" t="s">
        <v>5223</v>
      </c>
      <c r="W37" s="19" t="s">
        <v>6864</v>
      </c>
      <c r="X37" s="21" t="s">
        <v>7119</v>
      </c>
      <c r="Y37" s="22" t="s">
        <v>4536</v>
      </c>
      <c r="Z37" s="22" t="s">
        <v>584</v>
      </c>
      <c r="AA37" s="22" t="s">
        <v>774</v>
      </c>
      <c r="AB37" s="22" t="s">
        <v>866</v>
      </c>
    </row>
    <row r="38" spans="2:28" ht="14.25" customHeight="1">
      <c r="B38" s="17" t="s">
        <v>2477</v>
      </c>
      <c r="C38" s="17" t="s">
        <v>2585</v>
      </c>
      <c r="D38" s="18" t="s">
        <v>2644</v>
      </c>
      <c r="F38" s="17" t="s">
        <v>2545</v>
      </c>
      <c r="J38" s="19" t="s">
        <v>2839</v>
      </c>
      <c r="M38" s="19" t="s">
        <v>180</v>
      </c>
      <c r="R38" s="19" t="s">
        <v>332</v>
      </c>
      <c r="S38" s="21" t="s">
        <v>6210</v>
      </c>
      <c r="T38" s="21" t="s">
        <v>6536</v>
      </c>
      <c r="U38" s="21" t="s">
        <v>4923</v>
      </c>
      <c r="V38" s="17" t="s">
        <v>5224</v>
      </c>
      <c r="W38" s="19" t="s">
        <v>6865</v>
      </c>
      <c r="X38" s="21" t="s">
        <v>7120</v>
      </c>
      <c r="Y38" s="22" t="s">
        <v>3893</v>
      </c>
      <c r="Z38" s="22" t="s">
        <v>585</v>
      </c>
      <c r="AA38" s="22" t="s">
        <v>775</v>
      </c>
      <c r="AB38" s="22" t="s">
        <v>867</v>
      </c>
    </row>
    <row r="39" spans="2:28" ht="14.25" customHeight="1">
      <c r="B39" s="17" t="s">
        <v>2478</v>
      </c>
      <c r="C39" s="17" t="s">
        <v>2586</v>
      </c>
      <c r="D39" s="18" t="s">
        <v>2645</v>
      </c>
      <c r="F39" s="17" t="s">
        <v>2546</v>
      </c>
      <c r="J39" s="19" t="s">
        <v>2840</v>
      </c>
      <c r="M39" s="19" t="s">
        <v>181</v>
      </c>
      <c r="R39" s="19" t="s">
        <v>333</v>
      </c>
      <c r="S39" s="21" t="s">
        <v>6309</v>
      </c>
      <c r="T39" s="21" t="s">
        <v>4853</v>
      </c>
      <c r="U39" s="21" t="s">
        <v>4924</v>
      </c>
      <c r="V39" s="17" t="s">
        <v>5225</v>
      </c>
      <c r="W39" s="19" t="s">
        <v>6866</v>
      </c>
      <c r="X39" s="21" t="s">
        <v>7121</v>
      </c>
      <c r="Y39" s="22" t="s">
        <v>4537</v>
      </c>
      <c r="Z39" s="22" t="s">
        <v>586</v>
      </c>
      <c r="AA39" s="22" t="s">
        <v>776</v>
      </c>
      <c r="AB39" s="22" t="s">
        <v>868</v>
      </c>
    </row>
    <row r="40" spans="2:28" ht="14.25" customHeight="1">
      <c r="B40" s="17" t="s">
        <v>2479</v>
      </c>
      <c r="C40" s="17" t="s">
        <v>2587</v>
      </c>
      <c r="D40" s="18" t="s">
        <v>2646</v>
      </c>
      <c r="F40" s="17" t="s">
        <v>2547</v>
      </c>
      <c r="J40" s="19" t="s">
        <v>2841</v>
      </c>
      <c r="M40" s="19" t="s">
        <v>182</v>
      </c>
      <c r="R40" s="19" t="s">
        <v>334</v>
      </c>
      <c r="S40" s="21" t="s">
        <v>6443</v>
      </c>
      <c r="T40" s="21" t="s">
        <v>4854</v>
      </c>
      <c r="U40" s="21" t="s">
        <v>4925</v>
      </c>
      <c r="V40" s="17" t="s">
        <v>5226</v>
      </c>
      <c r="W40" s="19" t="s">
        <v>6867</v>
      </c>
      <c r="X40" s="21" t="s">
        <v>7122</v>
      </c>
      <c r="Y40" s="22" t="s">
        <v>4538</v>
      </c>
      <c r="Z40" s="22" t="s">
        <v>587</v>
      </c>
      <c r="AA40" s="22" t="s">
        <v>777</v>
      </c>
      <c r="AB40" s="22" t="s">
        <v>869</v>
      </c>
    </row>
    <row r="41" spans="2:28" ht="14.25" customHeight="1">
      <c r="B41" s="17" t="s">
        <v>2480</v>
      </c>
      <c r="C41" s="17" t="s">
        <v>2588</v>
      </c>
      <c r="D41" s="18" t="s">
        <v>2647</v>
      </c>
      <c r="J41" s="19" t="s">
        <v>2842</v>
      </c>
      <c r="M41" s="19" t="s">
        <v>183</v>
      </c>
      <c r="R41" s="19" t="s">
        <v>335</v>
      </c>
      <c r="S41" s="21" t="s">
        <v>373</v>
      </c>
      <c r="T41" s="21" t="s">
        <v>4856</v>
      </c>
      <c r="U41" s="21" t="s">
        <v>4926</v>
      </c>
      <c r="V41" s="17" t="s">
        <v>5227</v>
      </c>
      <c r="W41" s="19" t="s">
        <v>6868</v>
      </c>
      <c r="X41" s="21" t="s">
        <v>7123</v>
      </c>
      <c r="Y41" s="22" t="s">
        <v>4539</v>
      </c>
      <c r="Z41" s="22" t="s">
        <v>588</v>
      </c>
      <c r="AA41" s="22" t="s">
        <v>778</v>
      </c>
      <c r="AB41" s="22" t="s">
        <v>870</v>
      </c>
    </row>
    <row r="42" spans="2:28" ht="14.25" customHeight="1">
      <c r="B42" s="17" t="s">
        <v>2481</v>
      </c>
      <c r="C42" s="17" t="s">
        <v>2589</v>
      </c>
      <c r="D42" s="18" t="s">
        <v>2648</v>
      </c>
      <c r="J42" s="19" t="s">
        <v>2843</v>
      </c>
      <c r="M42" s="19" t="s">
        <v>184</v>
      </c>
      <c r="R42" s="19" t="s">
        <v>336</v>
      </c>
      <c r="S42" s="21" t="s">
        <v>6463</v>
      </c>
      <c r="T42" s="21" t="s">
        <v>4857</v>
      </c>
      <c r="U42" s="21" t="s">
        <v>4927</v>
      </c>
      <c r="V42" s="17" t="s">
        <v>5228</v>
      </c>
      <c r="W42" s="19" t="s">
        <v>6869</v>
      </c>
      <c r="X42" s="21" t="s">
        <v>7124</v>
      </c>
      <c r="Y42" s="22" t="s">
        <v>4540</v>
      </c>
      <c r="Z42" s="22" t="s">
        <v>589</v>
      </c>
      <c r="AA42" s="22" t="s">
        <v>779</v>
      </c>
      <c r="AB42" s="22" t="s">
        <v>871</v>
      </c>
    </row>
    <row r="43" spans="2:28" ht="14.25" customHeight="1">
      <c r="B43" s="17" t="s">
        <v>2482</v>
      </c>
      <c r="C43" s="17" t="s">
        <v>2590</v>
      </c>
      <c r="D43" s="18" t="s">
        <v>2649</v>
      </c>
      <c r="J43" s="19" t="s">
        <v>2844</v>
      </c>
      <c r="M43" s="19" t="s">
        <v>185</v>
      </c>
      <c r="R43" s="19" t="s">
        <v>337</v>
      </c>
      <c r="S43" s="21" t="s">
        <v>6068</v>
      </c>
      <c r="T43" s="21" t="s">
        <v>4855</v>
      </c>
      <c r="U43" s="21" t="s">
        <v>4928</v>
      </c>
      <c r="V43" s="17" t="s">
        <v>5229</v>
      </c>
      <c r="W43" s="19" t="s">
        <v>6870</v>
      </c>
      <c r="X43" s="21" t="s">
        <v>7125</v>
      </c>
      <c r="Y43" s="22" t="s">
        <v>4541</v>
      </c>
      <c r="Z43" s="22" t="s">
        <v>590</v>
      </c>
      <c r="AA43" s="22" t="s">
        <v>780</v>
      </c>
      <c r="AB43" s="22" t="s">
        <v>872</v>
      </c>
    </row>
    <row r="44" spans="2:28" ht="14.25" customHeight="1">
      <c r="B44" s="17" t="s">
        <v>2483</v>
      </c>
      <c r="C44" s="17" t="s">
        <v>2591</v>
      </c>
      <c r="D44" s="18" t="s">
        <v>2650</v>
      </c>
      <c r="J44" s="19" t="s">
        <v>2845</v>
      </c>
      <c r="M44" s="19" t="s">
        <v>186</v>
      </c>
      <c r="R44" s="19" t="s">
        <v>338</v>
      </c>
      <c r="S44" s="21" t="s">
        <v>6125</v>
      </c>
      <c r="T44" s="21" t="s">
        <v>6313</v>
      </c>
      <c r="U44" s="21" t="s">
        <v>4929</v>
      </c>
      <c r="V44" s="17" t="s">
        <v>5230</v>
      </c>
      <c r="W44" s="19" t="s">
        <v>6871</v>
      </c>
      <c r="X44" s="21" t="s">
        <v>1925</v>
      </c>
      <c r="Y44" s="22" t="s">
        <v>4542</v>
      </c>
      <c r="Z44" s="22" t="s">
        <v>591</v>
      </c>
      <c r="AA44" s="22" t="s">
        <v>781</v>
      </c>
      <c r="AB44" s="22" t="s">
        <v>873</v>
      </c>
    </row>
    <row r="45" spans="2:28" ht="14.25" customHeight="1">
      <c r="B45" s="17" t="s">
        <v>2484</v>
      </c>
      <c r="C45" s="17" t="s">
        <v>2592</v>
      </c>
      <c r="D45" s="18" t="s">
        <v>2651</v>
      </c>
      <c r="J45" s="19" t="s">
        <v>2846</v>
      </c>
      <c r="M45" s="19" t="s">
        <v>187</v>
      </c>
      <c r="R45" s="19" t="s">
        <v>339</v>
      </c>
      <c r="S45" s="21" t="s">
        <v>6087</v>
      </c>
      <c r="T45" s="21" t="s">
        <v>6533</v>
      </c>
      <c r="U45" s="21" t="s">
        <v>4930</v>
      </c>
      <c r="V45" s="17" t="s">
        <v>5231</v>
      </c>
      <c r="W45" s="19" t="s">
        <v>6872</v>
      </c>
      <c r="X45" s="21" t="s">
        <v>1926</v>
      </c>
      <c r="Y45" s="22" t="s">
        <v>4543</v>
      </c>
      <c r="Z45" s="22" t="s">
        <v>2543</v>
      </c>
      <c r="AA45" s="22" t="s">
        <v>782</v>
      </c>
      <c r="AB45" s="22" t="s">
        <v>874</v>
      </c>
    </row>
    <row r="46" spans="2:28" ht="14.25" customHeight="1">
      <c r="B46" s="17" t="s">
        <v>2485</v>
      </c>
      <c r="C46" s="17" t="s">
        <v>2593</v>
      </c>
      <c r="D46" s="18" t="s">
        <v>2652</v>
      </c>
      <c r="J46" s="19" t="s">
        <v>2847</v>
      </c>
      <c r="M46" s="19" t="s">
        <v>188</v>
      </c>
      <c r="R46" s="19" t="s">
        <v>340</v>
      </c>
      <c r="S46" s="21" t="s">
        <v>6078</v>
      </c>
      <c r="T46" s="21" t="s">
        <v>6509</v>
      </c>
      <c r="U46" s="21" t="s">
        <v>4931</v>
      </c>
      <c r="V46" s="17" t="s">
        <v>5232</v>
      </c>
      <c r="W46" s="19" t="s">
        <v>6873</v>
      </c>
      <c r="X46" s="21" t="s">
        <v>1927</v>
      </c>
      <c r="Y46" s="22" t="s">
        <v>3613</v>
      </c>
      <c r="Z46" s="22" t="s">
        <v>592</v>
      </c>
      <c r="AA46" s="22" t="s">
        <v>783</v>
      </c>
      <c r="AB46" s="22" t="s">
        <v>875</v>
      </c>
    </row>
    <row r="47" spans="2:28" ht="14.25" customHeight="1">
      <c r="B47" s="17" t="s">
        <v>2486</v>
      </c>
      <c r="C47" s="17" t="s">
        <v>2594</v>
      </c>
      <c r="D47" s="18" t="s">
        <v>2653</v>
      </c>
      <c r="J47" s="19" t="s">
        <v>2848</v>
      </c>
      <c r="M47" s="19" t="s">
        <v>189</v>
      </c>
      <c r="R47" s="19" t="s">
        <v>341</v>
      </c>
      <c r="S47" s="21" t="s">
        <v>6037</v>
      </c>
      <c r="T47" s="21" t="s">
        <v>6485</v>
      </c>
      <c r="U47" s="21" t="s">
        <v>4932</v>
      </c>
      <c r="V47" s="17" t="s">
        <v>5233</v>
      </c>
      <c r="W47" s="19" t="s">
        <v>6874</v>
      </c>
      <c r="X47" s="21" t="s">
        <v>1928</v>
      </c>
      <c r="Y47" s="22" t="s">
        <v>4544</v>
      </c>
      <c r="Z47" s="22" t="s">
        <v>593</v>
      </c>
      <c r="AA47" s="22" t="s">
        <v>784</v>
      </c>
      <c r="AB47" s="22" t="s">
        <v>2439</v>
      </c>
    </row>
    <row r="48" spans="2:28" ht="14.25" customHeight="1">
      <c r="B48" s="17" t="s">
        <v>2487</v>
      </c>
      <c r="C48" s="17" t="s">
        <v>2595</v>
      </c>
      <c r="D48" s="18" t="s">
        <v>2654</v>
      </c>
      <c r="J48" s="19" t="s">
        <v>2849</v>
      </c>
      <c r="M48" s="19" t="s">
        <v>190</v>
      </c>
      <c r="R48" s="19" t="s">
        <v>342</v>
      </c>
      <c r="S48" s="21" t="s">
        <v>6069</v>
      </c>
      <c r="T48" s="21" t="s">
        <v>4887</v>
      </c>
      <c r="U48" s="21" t="s">
        <v>4933</v>
      </c>
      <c r="V48" s="17" t="s">
        <v>5234</v>
      </c>
      <c r="W48" s="19" t="s">
        <v>6875</v>
      </c>
      <c r="X48" s="21" t="s">
        <v>1929</v>
      </c>
      <c r="Y48" s="22" t="s">
        <v>3779</v>
      </c>
      <c r="Z48" s="22" t="s">
        <v>594</v>
      </c>
      <c r="AA48" s="22" t="s">
        <v>785</v>
      </c>
      <c r="AB48" s="22" t="s">
        <v>876</v>
      </c>
    </row>
    <row r="49" spans="2:28" ht="14.25" customHeight="1">
      <c r="B49" s="17" t="s">
        <v>2488</v>
      </c>
      <c r="C49" s="17" t="s">
        <v>2596</v>
      </c>
      <c r="D49" s="18" t="s">
        <v>2655</v>
      </c>
      <c r="J49" s="19" t="s">
        <v>2850</v>
      </c>
      <c r="M49" s="19" t="s">
        <v>191</v>
      </c>
      <c r="R49" s="19" t="s">
        <v>343</v>
      </c>
      <c r="S49" s="21" t="s">
        <v>6088</v>
      </c>
      <c r="T49" s="21" t="s">
        <v>6481</v>
      </c>
      <c r="U49" s="21" t="s">
        <v>4934</v>
      </c>
      <c r="V49" s="17" t="s">
        <v>5235</v>
      </c>
      <c r="W49" s="19" t="s">
        <v>6876</v>
      </c>
      <c r="X49" s="21" t="s">
        <v>1416</v>
      </c>
      <c r="Y49" s="22" t="s">
        <v>4545</v>
      </c>
      <c r="Z49" s="22" t="s">
        <v>595</v>
      </c>
      <c r="AA49" s="22" t="s">
        <v>786</v>
      </c>
      <c r="AB49" s="22" t="s">
        <v>877</v>
      </c>
    </row>
    <row r="50" spans="2:28" ht="14.25" customHeight="1">
      <c r="B50" s="17" t="s">
        <v>2489</v>
      </c>
      <c r="C50" s="17" t="s">
        <v>2597</v>
      </c>
      <c r="D50" s="18" t="s">
        <v>2656</v>
      </c>
      <c r="J50" s="19" t="s">
        <v>2851</v>
      </c>
      <c r="M50" s="19" t="s">
        <v>192</v>
      </c>
      <c r="S50" s="21" t="s">
        <v>6090</v>
      </c>
      <c r="T50" s="21" t="s">
        <v>6534</v>
      </c>
      <c r="U50" s="21" t="s">
        <v>4935</v>
      </c>
      <c r="V50" s="17" t="s">
        <v>5236</v>
      </c>
      <c r="W50" s="19" t="s">
        <v>6877</v>
      </c>
      <c r="X50" s="21" t="s">
        <v>7126</v>
      </c>
      <c r="Y50" s="22" t="s">
        <v>4546</v>
      </c>
      <c r="Z50" s="22" t="s">
        <v>596</v>
      </c>
      <c r="AA50" s="22" t="s">
        <v>787</v>
      </c>
      <c r="AB50" s="22" t="s">
        <v>878</v>
      </c>
    </row>
    <row r="51" spans="2:28" ht="14.25" customHeight="1">
      <c r="B51" s="17" t="s">
        <v>2490</v>
      </c>
      <c r="C51" s="17" t="s">
        <v>2598</v>
      </c>
      <c r="D51" s="18" t="s">
        <v>2657</v>
      </c>
      <c r="J51" s="19" t="s">
        <v>2852</v>
      </c>
      <c r="M51" s="19" t="s">
        <v>193</v>
      </c>
      <c r="S51" s="21" t="s">
        <v>6378</v>
      </c>
      <c r="T51" s="21" t="s">
        <v>6486</v>
      </c>
      <c r="U51" s="21" t="s">
        <v>4936</v>
      </c>
      <c r="V51" s="17" t="s">
        <v>5237</v>
      </c>
      <c r="W51" s="19" t="s">
        <v>6878</v>
      </c>
      <c r="X51" s="21" t="s">
        <v>7127</v>
      </c>
      <c r="Y51" s="22" t="s">
        <v>4547</v>
      </c>
      <c r="Z51" s="22" t="s">
        <v>597</v>
      </c>
      <c r="AA51" s="22" t="s">
        <v>788</v>
      </c>
      <c r="AB51" s="22" t="s">
        <v>879</v>
      </c>
    </row>
    <row r="52" spans="2:28" ht="14.25" customHeight="1">
      <c r="B52" s="17" t="s">
        <v>2491</v>
      </c>
      <c r="C52" s="17" t="s">
        <v>2599</v>
      </c>
      <c r="D52" s="18" t="s">
        <v>2658</v>
      </c>
      <c r="J52" s="19" t="s">
        <v>2853</v>
      </c>
      <c r="M52" s="19" t="s">
        <v>194</v>
      </c>
      <c r="S52" s="21" t="s">
        <v>6244</v>
      </c>
      <c r="T52" s="21" t="s">
        <v>6530</v>
      </c>
      <c r="U52" s="21" t="s">
        <v>4937</v>
      </c>
      <c r="V52" s="17" t="s">
        <v>5238</v>
      </c>
      <c r="W52" s="19" t="s">
        <v>6879</v>
      </c>
      <c r="X52" s="21" t="s">
        <v>7128</v>
      </c>
      <c r="Y52" s="22" t="s">
        <v>4548</v>
      </c>
      <c r="Z52" s="22" t="s">
        <v>598</v>
      </c>
      <c r="AA52" s="22" t="s">
        <v>1994</v>
      </c>
      <c r="AB52" s="22" t="s">
        <v>880</v>
      </c>
    </row>
    <row r="53" spans="2:28" ht="14.25" customHeight="1">
      <c r="B53" s="17" t="s">
        <v>2492</v>
      </c>
      <c r="C53" s="17" t="s">
        <v>2600</v>
      </c>
      <c r="D53" s="18" t="s">
        <v>2659</v>
      </c>
      <c r="J53" s="19" t="s">
        <v>2854</v>
      </c>
      <c r="M53" s="19" t="s">
        <v>195</v>
      </c>
      <c r="S53" s="21" t="s">
        <v>6407</v>
      </c>
      <c r="T53" s="21" t="s">
        <v>6512</v>
      </c>
      <c r="U53" s="21" t="s">
        <v>4938</v>
      </c>
      <c r="V53" s="17" t="s">
        <v>5239</v>
      </c>
      <c r="W53" s="19" t="s">
        <v>6880</v>
      </c>
      <c r="X53" s="21" t="s">
        <v>7129</v>
      </c>
      <c r="Y53" s="22" t="s">
        <v>4549</v>
      </c>
      <c r="Z53" s="22" t="s">
        <v>599</v>
      </c>
      <c r="AA53" s="22" t="s">
        <v>789</v>
      </c>
      <c r="AB53" s="22" t="s">
        <v>881</v>
      </c>
    </row>
    <row r="54" spans="2:28" ht="14.25" customHeight="1">
      <c r="B54" s="17" t="s">
        <v>2493</v>
      </c>
      <c r="C54" s="17" t="s">
        <v>2601</v>
      </c>
      <c r="D54" s="18" t="s">
        <v>2660</v>
      </c>
      <c r="J54" s="19" t="s">
        <v>2855</v>
      </c>
      <c r="M54" s="19" t="s">
        <v>196</v>
      </c>
      <c r="S54" s="21" t="s">
        <v>6417</v>
      </c>
      <c r="T54" s="21" t="s">
        <v>4847</v>
      </c>
      <c r="U54" s="21" t="s">
        <v>4939</v>
      </c>
      <c r="V54" s="17" t="s">
        <v>5240</v>
      </c>
      <c r="W54" s="19" t="s">
        <v>6881</v>
      </c>
      <c r="X54" s="21" t="s">
        <v>7130</v>
      </c>
      <c r="Y54" s="22" t="s">
        <v>4550</v>
      </c>
      <c r="Z54" s="22" t="s">
        <v>600</v>
      </c>
      <c r="AA54" s="22" t="s">
        <v>4444</v>
      </c>
      <c r="AB54" s="22" t="s">
        <v>882</v>
      </c>
    </row>
    <row r="55" spans="2:28" ht="14.25" customHeight="1">
      <c r="B55" s="17" t="s">
        <v>2494</v>
      </c>
      <c r="C55" s="17" t="s">
        <v>2602</v>
      </c>
      <c r="D55" s="18" t="s">
        <v>2661</v>
      </c>
      <c r="J55" s="19" t="s">
        <v>2856</v>
      </c>
      <c r="M55" s="19" t="s">
        <v>197</v>
      </c>
      <c r="S55" s="21" t="s">
        <v>6403</v>
      </c>
      <c r="T55" s="21" t="s">
        <v>4884</v>
      </c>
      <c r="U55" s="21" t="s">
        <v>4940</v>
      </c>
      <c r="V55" s="17" t="s">
        <v>5241</v>
      </c>
      <c r="W55" s="19" t="s">
        <v>6882</v>
      </c>
      <c r="X55" s="21" t="s">
        <v>7131</v>
      </c>
      <c r="Y55" s="22" t="s">
        <v>4551</v>
      </c>
      <c r="Z55" s="22" t="s">
        <v>601</v>
      </c>
      <c r="AA55" s="22" t="s">
        <v>790</v>
      </c>
      <c r="AB55" s="22" t="s">
        <v>883</v>
      </c>
    </row>
    <row r="56" spans="2:28" ht="14.25" customHeight="1">
      <c r="B56" s="17" t="s">
        <v>2495</v>
      </c>
      <c r="C56" s="17" t="s">
        <v>2603</v>
      </c>
      <c r="D56" s="18" t="s">
        <v>2662</v>
      </c>
      <c r="J56" s="19" t="s">
        <v>2857</v>
      </c>
      <c r="M56" s="19" t="s">
        <v>198</v>
      </c>
      <c r="S56" s="21" t="s">
        <v>6391</v>
      </c>
      <c r="T56" s="21" t="s">
        <v>4843</v>
      </c>
      <c r="U56" s="21" t="s">
        <v>4941</v>
      </c>
      <c r="V56" s="17" t="s">
        <v>5242</v>
      </c>
      <c r="W56" s="19" t="s">
        <v>6883</v>
      </c>
      <c r="X56" s="21" t="s">
        <v>7132</v>
      </c>
      <c r="Y56" s="22" t="s">
        <v>4552</v>
      </c>
      <c r="Z56" s="22" t="s">
        <v>602</v>
      </c>
      <c r="AA56" s="22" t="s">
        <v>791</v>
      </c>
      <c r="AB56" s="22" t="s">
        <v>884</v>
      </c>
    </row>
    <row r="57" spans="2:28" ht="14.25" customHeight="1">
      <c r="B57" s="17" t="s">
        <v>2496</v>
      </c>
      <c r="C57" s="17" t="s">
        <v>2604</v>
      </c>
      <c r="D57" s="18" t="s">
        <v>2663</v>
      </c>
      <c r="J57" s="19" t="s">
        <v>2858</v>
      </c>
      <c r="M57" s="19" t="s">
        <v>199</v>
      </c>
      <c r="S57" s="21" t="s">
        <v>6395</v>
      </c>
      <c r="T57" s="21" t="s">
        <v>4842</v>
      </c>
      <c r="U57" s="21" t="s">
        <v>4942</v>
      </c>
      <c r="V57" s="17" t="s">
        <v>5243</v>
      </c>
      <c r="W57" s="19" t="s">
        <v>6884</v>
      </c>
      <c r="X57" s="21" t="s">
        <v>7133</v>
      </c>
      <c r="Y57" s="22" t="s">
        <v>3872</v>
      </c>
      <c r="Z57" s="22" t="s">
        <v>603</v>
      </c>
      <c r="AA57" s="22" t="s">
        <v>792</v>
      </c>
      <c r="AB57" s="22" t="s">
        <v>885</v>
      </c>
    </row>
    <row r="58" spans="2:28" ht="14.25" customHeight="1">
      <c r="B58" s="17" t="s">
        <v>2497</v>
      </c>
      <c r="C58" s="17" t="s">
        <v>2605</v>
      </c>
      <c r="D58" s="18" t="s">
        <v>2664</v>
      </c>
      <c r="J58" s="19" t="s">
        <v>2859</v>
      </c>
      <c r="M58" s="19" t="s">
        <v>200</v>
      </c>
      <c r="S58" s="21" t="s">
        <v>6164</v>
      </c>
      <c r="T58" s="21" t="s">
        <v>6519</v>
      </c>
      <c r="U58" s="21" t="s">
        <v>4943</v>
      </c>
      <c r="V58" s="17" t="s">
        <v>5244</v>
      </c>
      <c r="W58" s="19" t="s">
        <v>6885</v>
      </c>
      <c r="X58" s="21" t="s">
        <v>7134</v>
      </c>
      <c r="Y58" s="22" t="s">
        <v>4553</v>
      </c>
      <c r="Z58" s="22" t="s">
        <v>604</v>
      </c>
      <c r="AA58" s="22" t="s">
        <v>793</v>
      </c>
      <c r="AB58" s="22" t="s">
        <v>886</v>
      </c>
    </row>
    <row r="59" spans="2:28" ht="14.25" customHeight="1">
      <c r="B59" s="17" t="s">
        <v>2498</v>
      </c>
      <c r="C59" s="17" t="s">
        <v>2606</v>
      </c>
      <c r="D59" s="18" t="s">
        <v>2665</v>
      </c>
      <c r="J59" s="19" t="s">
        <v>2860</v>
      </c>
      <c r="M59" s="19" t="s">
        <v>201</v>
      </c>
      <c r="S59" s="21" t="s">
        <v>6413</v>
      </c>
      <c r="T59" s="21" t="s">
        <v>6518</v>
      </c>
      <c r="U59" s="21" t="s">
        <v>4944</v>
      </c>
      <c r="V59" s="17" t="s">
        <v>5245</v>
      </c>
      <c r="W59" s="19" t="s">
        <v>6886</v>
      </c>
      <c r="X59" s="21" t="s">
        <v>7135</v>
      </c>
      <c r="Y59" s="22" t="s">
        <v>3624</v>
      </c>
      <c r="Z59" s="22" t="s">
        <v>605</v>
      </c>
      <c r="AA59" s="22" t="s">
        <v>794</v>
      </c>
      <c r="AB59" s="22" t="s">
        <v>887</v>
      </c>
    </row>
    <row r="60" spans="2:28" ht="14.25" customHeight="1">
      <c r="B60" s="17" t="s">
        <v>2499</v>
      </c>
      <c r="D60" s="18" t="s">
        <v>2666</v>
      </c>
      <c r="J60" s="19" t="s">
        <v>2861</v>
      </c>
      <c r="M60" s="19" t="s">
        <v>202</v>
      </c>
      <c r="S60" s="21" t="s">
        <v>6323</v>
      </c>
      <c r="T60" s="21" t="s">
        <v>4890</v>
      </c>
      <c r="U60" s="21" t="s">
        <v>4945</v>
      </c>
      <c r="V60" s="17" t="s">
        <v>5246</v>
      </c>
      <c r="W60" s="19" t="s">
        <v>6887</v>
      </c>
      <c r="X60" s="21" t="s">
        <v>7136</v>
      </c>
      <c r="Y60" s="22" t="s">
        <v>4554</v>
      </c>
      <c r="Z60" s="22" t="s">
        <v>606</v>
      </c>
      <c r="AA60" s="22" t="s">
        <v>795</v>
      </c>
      <c r="AB60" s="22" t="s">
        <v>888</v>
      </c>
    </row>
    <row r="61" spans="2:28" ht="14.25" customHeight="1">
      <c r="B61" s="17" t="s">
        <v>2500</v>
      </c>
      <c r="D61" s="18" t="s">
        <v>2667</v>
      </c>
      <c r="J61" s="19" t="s">
        <v>2862</v>
      </c>
      <c r="M61" s="19" t="s">
        <v>203</v>
      </c>
      <c r="S61" s="21" t="s">
        <v>6430</v>
      </c>
      <c r="T61" s="21" t="s">
        <v>6539</v>
      </c>
      <c r="U61" s="21" t="s">
        <v>4946</v>
      </c>
      <c r="V61" s="17" t="s">
        <v>5247</v>
      </c>
      <c r="W61" s="19" t="s">
        <v>6888</v>
      </c>
      <c r="X61" s="21" t="s">
        <v>7137</v>
      </c>
      <c r="Y61" s="22" t="s">
        <v>4555</v>
      </c>
      <c r="Z61" s="22" t="s">
        <v>607</v>
      </c>
      <c r="AA61" s="22" t="s">
        <v>796</v>
      </c>
      <c r="AB61" s="22" t="s">
        <v>889</v>
      </c>
    </row>
    <row r="62" spans="2:28" ht="14.25" customHeight="1">
      <c r="B62" s="17" t="s">
        <v>2501</v>
      </c>
      <c r="D62" s="18" t="s">
        <v>2668</v>
      </c>
      <c r="J62" s="19" t="s">
        <v>2863</v>
      </c>
      <c r="M62" s="19" t="s">
        <v>204</v>
      </c>
      <c r="S62" s="21" t="s">
        <v>6421</v>
      </c>
      <c r="T62" s="21" t="s">
        <v>6537</v>
      </c>
      <c r="U62" s="21" t="s">
        <v>4947</v>
      </c>
      <c r="V62" s="17" t="s">
        <v>5248</v>
      </c>
      <c r="W62" s="19" t="s">
        <v>6889</v>
      </c>
      <c r="X62" s="21" t="s">
        <v>7138</v>
      </c>
      <c r="Y62" s="22" t="s">
        <v>4556</v>
      </c>
      <c r="Z62" s="22" t="s">
        <v>608</v>
      </c>
      <c r="AA62" s="22" t="s">
        <v>797</v>
      </c>
      <c r="AB62" s="22" t="s">
        <v>890</v>
      </c>
    </row>
    <row r="63" spans="2:28" ht="14.25" customHeight="1">
      <c r="B63" s="17" t="s">
        <v>2502</v>
      </c>
      <c r="D63" s="18" t="s">
        <v>2669</v>
      </c>
      <c r="J63" s="19" t="s">
        <v>2864</v>
      </c>
      <c r="M63" s="19" t="s">
        <v>205</v>
      </c>
      <c r="S63" s="21" t="s">
        <v>6399</v>
      </c>
      <c r="T63" s="21" t="s">
        <v>6469</v>
      </c>
      <c r="U63" s="21" t="s">
        <v>4948</v>
      </c>
      <c r="V63" s="17" t="s">
        <v>5249</v>
      </c>
      <c r="W63" s="19" t="s">
        <v>6890</v>
      </c>
      <c r="X63" s="21" t="s">
        <v>7139</v>
      </c>
      <c r="Y63" s="22" t="s">
        <v>4557</v>
      </c>
      <c r="Z63" s="22" t="s">
        <v>609</v>
      </c>
      <c r="AA63" s="22" t="s">
        <v>798</v>
      </c>
      <c r="AB63" s="22" t="s">
        <v>891</v>
      </c>
    </row>
    <row r="64" spans="2:28" ht="14.25" customHeight="1">
      <c r="B64" s="17" t="s">
        <v>2503</v>
      </c>
      <c r="D64" s="18" t="s">
        <v>2670</v>
      </c>
      <c r="J64" s="19" t="s">
        <v>2865</v>
      </c>
      <c r="M64" s="19" t="s">
        <v>206</v>
      </c>
      <c r="S64" s="21" t="s">
        <v>6212</v>
      </c>
      <c r="T64" s="21" t="s">
        <v>4888</v>
      </c>
      <c r="U64" s="21" t="s">
        <v>4949</v>
      </c>
      <c r="V64" s="17" t="s">
        <v>5250</v>
      </c>
      <c r="W64" s="19" t="s">
        <v>6891</v>
      </c>
      <c r="X64" s="21" t="s">
        <v>7140</v>
      </c>
      <c r="Y64" s="22" t="s">
        <v>4558</v>
      </c>
      <c r="Z64" s="22" t="s">
        <v>610</v>
      </c>
      <c r="AA64" s="22" t="s">
        <v>799</v>
      </c>
      <c r="AB64" s="22" t="s">
        <v>892</v>
      </c>
    </row>
    <row r="65" spans="2:28" ht="14.25" customHeight="1">
      <c r="B65" s="17" t="s">
        <v>2504</v>
      </c>
      <c r="D65" s="18" t="s">
        <v>2671</v>
      </c>
      <c r="J65" s="19" t="s">
        <v>2866</v>
      </c>
      <c r="M65" s="19" t="s">
        <v>207</v>
      </c>
      <c r="S65" s="21" t="s">
        <v>6270</v>
      </c>
      <c r="T65" s="21" t="s">
        <v>4889</v>
      </c>
      <c r="U65" s="21" t="s">
        <v>4950</v>
      </c>
      <c r="V65" s="17" t="s">
        <v>5251</v>
      </c>
      <c r="W65" s="19" t="s">
        <v>6892</v>
      </c>
      <c r="X65" s="21" t="s">
        <v>7141</v>
      </c>
      <c r="Y65" s="22" t="s">
        <v>4559</v>
      </c>
      <c r="Z65" s="22" t="s">
        <v>611</v>
      </c>
      <c r="AA65" s="22" t="s">
        <v>800</v>
      </c>
      <c r="AB65" s="22" t="s">
        <v>893</v>
      </c>
    </row>
    <row r="66" spans="2:28" ht="14.25" customHeight="1">
      <c r="B66" s="17" t="s">
        <v>2505</v>
      </c>
      <c r="D66" s="18" t="s">
        <v>2672</v>
      </c>
      <c r="J66" s="19" t="s">
        <v>2867</v>
      </c>
      <c r="M66" s="19" t="s">
        <v>208</v>
      </c>
      <c r="S66" s="21" t="s">
        <v>6290</v>
      </c>
      <c r="T66" s="21" t="s">
        <v>6540</v>
      </c>
      <c r="U66" s="21" t="s">
        <v>4951</v>
      </c>
      <c r="V66" s="17" t="s">
        <v>5252</v>
      </c>
      <c r="W66" s="19" t="s">
        <v>6893</v>
      </c>
      <c r="X66" s="21" t="s">
        <v>7142</v>
      </c>
      <c r="Y66" s="22" t="s">
        <v>4560</v>
      </c>
      <c r="Z66" s="22" t="s">
        <v>612</v>
      </c>
      <c r="AA66" s="22" t="s">
        <v>801</v>
      </c>
      <c r="AB66" s="22" t="s">
        <v>894</v>
      </c>
    </row>
    <row r="67" spans="2:28" ht="14.25" customHeight="1">
      <c r="B67" s="17" t="s">
        <v>2506</v>
      </c>
      <c r="D67" s="18" t="s">
        <v>2673</v>
      </c>
      <c r="J67" s="19" t="s">
        <v>2868</v>
      </c>
      <c r="M67" s="19" t="s">
        <v>209</v>
      </c>
      <c r="S67" s="21" t="s">
        <v>401</v>
      </c>
      <c r="T67" s="21" t="s">
        <v>6541</v>
      </c>
      <c r="U67" s="21" t="s">
        <v>4952</v>
      </c>
      <c r="V67" s="17" t="s">
        <v>5253</v>
      </c>
      <c r="W67" s="19" t="s">
        <v>6894</v>
      </c>
      <c r="X67" s="21" t="s">
        <v>7143</v>
      </c>
      <c r="Y67" s="22" t="s">
        <v>4561</v>
      </c>
      <c r="Z67" s="22" t="s">
        <v>613</v>
      </c>
      <c r="AA67" s="22" t="s">
        <v>802</v>
      </c>
      <c r="AB67" s="22" t="s">
        <v>895</v>
      </c>
    </row>
    <row r="68" spans="2:28" ht="14.25" customHeight="1">
      <c r="B68" s="17" t="s">
        <v>2507</v>
      </c>
      <c r="D68" s="18" t="s">
        <v>2674</v>
      </c>
      <c r="J68" s="19" t="s">
        <v>2869</v>
      </c>
      <c r="M68" s="19" t="s">
        <v>210</v>
      </c>
      <c r="S68" s="21" t="s">
        <v>6159</v>
      </c>
      <c r="T68" s="21" t="s">
        <v>6542</v>
      </c>
      <c r="U68" s="21" t="s">
        <v>4953</v>
      </c>
      <c r="V68" s="17" t="s">
        <v>5254</v>
      </c>
      <c r="W68" s="19" t="s">
        <v>6895</v>
      </c>
      <c r="X68" s="21" t="s">
        <v>7144</v>
      </c>
      <c r="Y68" s="22" t="s">
        <v>4562</v>
      </c>
      <c r="Z68" s="22" t="s">
        <v>614</v>
      </c>
      <c r="AA68" s="22" t="s">
        <v>803</v>
      </c>
      <c r="AB68" s="22" t="s">
        <v>896</v>
      </c>
    </row>
    <row r="69" spans="2:28" ht="14.25" customHeight="1">
      <c r="B69" s="17" t="s">
        <v>2439</v>
      </c>
      <c r="D69" s="18" t="s">
        <v>2675</v>
      </c>
      <c r="J69" s="19" t="s">
        <v>2870</v>
      </c>
      <c r="M69" s="19" t="s">
        <v>211</v>
      </c>
      <c r="S69" s="21" t="s">
        <v>400</v>
      </c>
      <c r="T69" s="21" t="s">
        <v>6538</v>
      </c>
      <c r="U69" s="21" t="s">
        <v>4954</v>
      </c>
      <c r="V69" s="17" t="s">
        <v>5255</v>
      </c>
      <c r="W69" s="19" t="s">
        <v>6896</v>
      </c>
      <c r="X69" s="21" t="s">
        <v>7145</v>
      </c>
      <c r="Y69" s="22" t="s">
        <v>4563</v>
      </c>
      <c r="Z69" s="22" t="s">
        <v>615</v>
      </c>
      <c r="AA69" s="22" t="s">
        <v>804</v>
      </c>
      <c r="AB69" s="22" t="s">
        <v>897</v>
      </c>
    </row>
    <row r="70" spans="4:28" ht="14.25" customHeight="1">
      <c r="D70" s="18" t="s">
        <v>2676</v>
      </c>
      <c r="J70" s="19" t="s">
        <v>2871</v>
      </c>
      <c r="M70" s="19" t="s">
        <v>212</v>
      </c>
      <c r="S70" s="21" t="s">
        <v>402</v>
      </c>
      <c r="T70" s="21" t="s">
        <v>6508</v>
      </c>
      <c r="U70" s="21" t="s">
        <v>4955</v>
      </c>
      <c r="V70" s="17" t="s">
        <v>5256</v>
      </c>
      <c r="W70" s="19" t="s">
        <v>6897</v>
      </c>
      <c r="X70" s="21" t="s">
        <v>7146</v>
      </c>
      <c r="Y70" s="22" t="s">
        <v>4564</v>
      </c>
      <c r="Z70" s="22" t="s">
        <v>616</v>
      </c>
      <c r="AA70" s="22" t="s">
        <v>805</v>
      </c>
      <c r="AB70" s="22" t="s">
        <v>898</v>
      </c>
    </row>
    <row r="71" spans="4:28" ht="14.25" customHeight="1">
      <c r="D71" s="18" t="s">
        <v>2677</v>
      </c>
      <c r="J71" s="19" t="s">
        <v>2872</v>
      </c>
      <c r="M71" s="19" t="s">
        <v>2439</v>
      </c>
      <c r="S71" s="21" t="s">
        <v>405</v>
      </c>
      <c r="T71" s="21" t="s">
        <v>6531</v>
      </c>
      <c r="U71" s="21" t="s">
        <v>4956</v>
      </c>
      <c r="V71" s="17" t="s">
        <v>5257</v>
      </c>
      <c r="W71" s="19" t="s">
        <v>6898</v>
      </c>
      <c r="X71" s="21" t="s">
        <v>7147</v>
      </c>
      <c r="Y71" s="22" t="s">
        <v>3967</v>
      </c>
      <c r="Z71" s="22" t="s">
        <v>617</v>
      </c>
      <c r="AA71" s="22" t="s">
        <v>806</v>
      </c>
      <c r="AB71" s="22" t="s">
        <v>899</v>
      </c>
    </row>
    <row r="72" spans="4:28" ht="14.25" customHeight="1">
      <c r="D72" s="18" t="s">
        <v>2678</v>
      </c>
      <c r="J72" s="19" t="s">
        <v>2873</v>
      </c>
      <c r="M72" s="19" t="s">
        <v>213</v>
      </c>
      <c r="S72" s="21" t="s">
        <v>404</v>
      </c>
      <c r="T72" s="21" t="s">
        <v>6511</v>
      </c>
      <c r="U72" s="21" t="s">
        <v>4957</v>
      </c>
      <c r="V72" s="17" t="s">
        <v>5258</v>
      </c>
      <c r="W72" s="19" t="s">
        <v>6899</v>
      </c>
      <c r="X72" s="21" t="s">
        <v>7148</v>
      </c>
      <c r="Y72" s="22" t="s">
        <v>4565</v>
      </c>
      <c r="Z72" s="22" t="s">
        <v>618</v>
      </c>
      <c r="AA72" s="22" t="s">
        <v>807</v>
      </c>
      <c r="AB72" s="22" t="s">
        <v>900</v>
      </c>
    </row>
    <row r="73" spans="4:28" ht="14.25" customHeight="1">
      <c r="D73" s="18" t="s">
        <v>2679</v>
      </c>
      <c r="J73" s="19" t="s">
        <v>2874</v>
      </c>
      <c r="M73" s="19" t="s">
        <v>214</v>
      </c>
      <c r="S73" s="21" t="s">
        <v>419</v>
      </c>
      <c r="T73" s="21" t="s">
        <v>4849</v>
      </c>
      <c r="U73" s="21" t="s">
        <v>4958</v>
      </c>
      <c r="V73" s="17" t="s">
        <v>5259</v>
      </c>
      <c r="W73" s="19" t="s">
        <v>6900</v>
      </c>
      <c r="X73" s="21" t="s">
        <v>7149</v>
      </c>
      <c r="Y73" s="22" t="s">
        <v>4566</v>
      </c>
      <c r="Z73" s="22" t="s">
        <v>619</v>
      </c>
      <c r="AA73" s="22" t="s">
        <v>808</v>
      </c>
      <c r="AB73" s="22" t="s">
        <v>901</v>
      </c>
    </row>
    <row r="74" spans="4:28" ht="14.25" customHeight="1">
      <c r="D74" s="18" t="s">
        <v>2680</v>
      </c>
      <c r="J74" s="19" t="s">
        <v>2875</v>
      </c>
      <c r="M74" s="19" t="s">
        <v>215</v>
      </c>
      <c r="S74" s="21" t="s">
        <v>418</v>
      </c>
      <c r="T74" s="21" t="s">
        <v>4848</v>
      </c>
      <c r="U74" s="21" t="s">
        <v>4959</v>
      </c>
      <c r="V74" s="17" t="s">
        <v>5260</v>
      </c>
      <c r="W74" s="19" t="s">
        <v>6901</v>
      </c>
      <c r="X74" s="21" t="s">
        <v>7150</v>
      </c>
      <c r="Y74" s="22" t="s">
        <v>4567</v>
      </c>
      <c r="Z74" s="22" t="s">
        <v>620</v>
      </c>
      <c r="AA74" s="22" t="s">
        <v>809</v>
      </c>
      <c r="AB74" s="22" t="s">
        <v>902</v>
      </c>
    </row>
    <row r="75" spans="4:28" ht="14.25" customHeight="1">
      <c r="D75" s="18" t="s">
        <v>2681</v>
      </c>
      <c r="J75" s="19" t="s">
        <v>2876</v>
      </c>
      <c r="M75" s="19" t="s">
        <v>216</v>
      </c>
      <c r="S75" s="21" t="s">
        <v>403</v>
      </c>
      <c r="T75" s="21" t="s">
        <v>4885</v>
      </c>
      <c r="U75" s="21" t="s">
        <v>4960</v>
      </c>
      <c r="V75" s="17" t="s">
        <v>5261</v>
      </c>
      <c r="W75" s="19" t="s">
        <v>6902</v>
      </c>
      <c r="X75" s="21" t="s">
        <v>7151</v>
      </c>
      <c r="Y75" s="22" t="s">
        <v>4568</v>
      </c>
      <c r="Z75" s="22" t="s">
        <v>621</v>
      </c>
      <c r="AA75" s="22" t="s">
        <v>810</v>
      </c>
      <c r="AB75" s="22" t="s">
        <v>903</v>
      </c>
    </row>
    <row r="76" spans="4:28" ht="14.25" customHeight="1">
      <c r="D76" s="18" t="s">
        <v>2682</v>
      </c>
      <c r="J76" s="19" t="s">
        <v>2877</v>
      </c>
      <c r="M76" s="19" t="s">
        <v>217</v>
      </c>
      <c r="S76" s="21" t="s">
        <v>6101</v>
      </c>
      <c r="T76" s="21" t="s">
        <v>6479</v>
      </c>
      <c r="U76" s="21" t="s">
        <v>4961</v>
      </c>
      <c r="V76" s="17" t="s">
        <v>5262</v>
      </c>
      <c r="W76" s="19" t="s">
        <v>6903</v>
      </c>
      <c r="X76" s="21" t="s">
        <v>1436</v>
      </c>
      <c r="Y76" s="22" t="s">
        <v>4569</v>
      </c>
      <c r="Z76" s="22" t="s">
        <v>622</v>
      </c>
      <c r="AA76" s="22" t="s">
        <v>811</v>
      </c>
      <c r="AB76" s="22" t="s">
        <v>904</v>
      </c>
    </row>
    <row r="77" spans="4:27" ht="14.25" customHeight="1">
      <c r="D77" s="18" t="s">
        <v>2683</v>
      </c>
      <c r="J77" s="19" t="s">
        <v>2878</v>
      </c>
      <c r="M77" s="19" t="s">
        <v>218</v>
      </c>
      <c r="S77" s="21" t="s">
        <v>6201</v>
      </c>
      <c r="T77" s="21" t="s">
        <v>6478</v>
      </c>
      <c r="U77" s="21" t="s">
        <v>4962</v>
      </c>
      <c r="V77" s="17" t="s">
        <v>5263</v>
      </c>
      <c r="W77" s="19" t="s">
        <v>6904</v>
      </c>
      <c r="X77" s="21" t="s">
        <v>1437</v>
      </c>
      <c r="Y77" s="22" t="s">
        <v>4570</v>
      </c>
      <c r="Z77" s="22" t="s">
        <v>623</v>
      </c>
      <c r="AA77" s="22" t="s">
        <v>812</v>
      </c>
    </row>
    <row r="78" spans="4:27" ht="14.25" customHeight="1">
      <c r="D78" s="18" t="s">
        <v>2684</v>
      </c>
      <c r="J78" s="19" t="s">
        <v>2879</v>
      </c>
      <c r="M78" s="19" t="s">
        <v>219</v>
      </c>
      <c r="S78" s="21" t="s">
        <v>6202</v>
      </c>
      <c r="T78" s="21" t="s">
        <v>6521</v>
      </c>
      <c r="U78" s="21" t="s">
        <v>4963</v>
      </c>
      <c r="V78" s="17" t="s">
        <v>5264</v>
      </c>
      <c r="W78" s="19" t="s">
        <v>6905</v>
      </c>
      <c r="X78" s="21" t="s">
        <v>1438</v>
      </c>
      <c r="Y78" s="22" t="s">
        <v>2760</v>
      </c>
      <c r="Z78" s="22" t="s">
        <v>624</v>
      </c>
      <c r="AA78" s="22" t="s">
        <v>813</v>
      </c>
    </row>
    <row r="79" spans="4:27" ht="14.25" customHeight="1">
      <c r="D79" s="18" t="s">
        <v>2685</v>
      </c>
      <c r="J79" s="19" t="s">
        <v>2880</v>
      </c>
      <c r="M79" s="19" t="s">
        <v>220</v>
      </c>
      <c r="S79" s="21" t="s">
        <v>6065</v>
      </c>
      <c r="T79" s="21" t="s">
        <v>6520</v>
      </c>
      <c r="U79" s="21" t="s">
        <v>4964</v>
      </c>
      <c r="V79" s="17" t="s">
        <v>5265</v>
      </c>
      <c r="W79" s="19" t="s">
        <v>6906</v>
      </c>
      <c r="X79" s="21" t="s">
        <v>1439</v>
      </c>
      <c r="Y79" s="22" t="s">
        <v>4571</v>
      </c>
      <c r="Z79" s="22" t="s">
        <v>625</v>
      </c>
      <c r="AA79" s="22" t="s">
        <v>814</v>
      </c>
    </row>
    <row r="80" spans="4:27" ht="14.25" customHeight="1">
      <c r="D80" s="18" t="s">
        <v>2686</v>
      </c>
      <c r="J80" s="19" t="s">
        <v>2881</v>
      </c>
      <c r="M80" s="19" t="s">
        <v>221</v>
      </c>
      <c r="S80" s="21" t="s">
        <v>6269</v>
      </c>
      <c r="T80" s="21" t="s">
        <v>6543</v>
      </c>
      <c r="U80" s="21" t="s">
        <v>4965</v>
      </c>
      <c r="V80" s="17" t="s">
        <v>5266</v>
      </c>
      <c r="W80" s="19" t="s">
        <v>6907</v>
      </c>
      <c r="X80" s="21" t="s">
        <v>1440</v>
      </c>
      <c r="Y80" s="22" t="s">
        <v>4572</v>
      </c>
      <c r="Z80" s="22" t="s">
        <v>626</v>
      </c>
      <c r="AA80" s="22" t="s">
        <v>815</v>
      </c>
    </row>
    <row r="81" spans="4:27" ht="14.25" customHeight="1">
      <c r="D81" s="18" t="s">
        <v>2687</v>
      </c>
      <c r="J81" s="19" t="s">
        <v>2882</v>
      </c>
      <c r="M81" s="19" t="s">
        <v>222</v>
      </c>
      <c r="S81" s="21" t="s">
        <v>6200</v>
      </c>
      <c r="T81" s="21" t="s">
        <v>6487</v>
      </c>
      <c r="U81" s="21" t="s">
        <v>4966</v>
      </c>
      <c r="V81" s="17" t="s">
        <v>4784</v>
      </c>
      <c r="W81" s="19" t="s">
        <v>6908</v>
      </c>
      <c r="X81" s="21" t="s">
        <v>1441</v>
      </c>
      <c r="Y81" s="22" t="s">
        <v>4573</v>
      </c>
      <c r="Z81" s="22" t="s">
        <v>627</v>
      </c>
      <c r="AA81" s="22" t="s">
        <v>816</v>
      </c>
    </row>
    <row r="82" spans="4:27" ht="14.25" customHeight="1">
      <c r="D82" s="18" t="s">
        <v>2688</v>
      </c>
      <c r="J82" s="19" t="s">
        <v>2883</v>
      </c>
      <c r="M82" s="19" t="s">
        <v>223</v>
      </c>
      <c r="S82" s="21" t="s">
        <v>389</v>
      </c>
      <c r="T82" s="21" t="s">
        <v>6482</v>
      </c>
      <c r="U82" s="21" t="s">
        <v>4967</v>
      </c>
      <c r="V82" s="17" t="s">
        <v>4785</v>
      </c>
      <c r="W82" s="19" t="s">
        <v>6909</v>
      </c>
      <c r="X82" s="21" t="s">
        <v>1442</v>
      </c>
      <c r="Y82" s="22" t="s">
        <v>4574</v>
      </c>
      <c r="Z82" s="22" t="s">
        <v>628</v>
      </c>
      <c r="AA82" s="22" t="s">
        <v>817</v>
      </c>
    </row>
    <row r="83" spans="4:27" ht="14.25" customHeight="1">
      <c r="D83" s="18" t="s">
        <v>2689</v>
      </c>
      <c r="J83" s="19" t="s">
        <v>2884</v>
      </c>
      <c r="M83" s="19" t="s">
        <v>224</v>
      </c>
      <c r="S83" s="21" t="s">
        <v>6462</v>
      </c>
      <c r="T83" s="21" t="s">
        <v>6526</v>
      </c>
      <c r="U83" s="21" t="s">
        <v>295</v>
      </c>
      <c r="V83" s="17" t="s">
        <v>4786</v>
      </c>
      <c r="W83" s="19" t="s">
        <v>6910</v>
      </c>
      <c r="X83" s="21" t="s">
        <v>1443</v>
      </c>
      <c r="Y83" s="22" t="s">
        <v>4072</v>
      </c>
      <c r="Z83" s="22" t="s">
        <v>629</v>
      </c>
      <c r="AA83" s="22" t="s">
        <v>818</v>
      </c>
    </row>
    <row r="84" spans="4:27" ht="14.25" customHeight="1">
      <c r="D84" s="18" t="s">
        <v>2690</v>
      </c>
      <c r="J84" s="19" t="s">
        <v>2885</v>
      </c>
      <c r="M84" s="19" t="s">
        <v>225</v>
      </c>
      <c r="S84" s="21" t="s">
        <v>6458</v>
      </c>
      <c r="T84" s="21" t="s">
        <v>6492</v>
      </c>
      <c r="U84" s="21" t="s">
        <v>4968</v>
      </c>
      <c r="V84" s="17" t="s">
        <v>4787</v>
      </c>
      <c r="W84" s="19" t="s">
        <v>6911</v>
      </c>
      <c r="X84" s="21" t="s">
        <v>1444</v>
      </c>
      <c r="Y84" s="22" t="s">
        <v>4126</v>
      </c>
      <c r="Z84" s="22" t="s">
        <v>630</v>
      </c>
      <c r="AA84" s="22" t="s">
        <v>819</v>
      </c>
    </row>
    <row r="85" spans="4:27" ht="14.25" customHeight="1">
      <c r="D85" s="18" t="s">
        <v>2691</v>
      </c>
      <c r="J85" s="19" t="s">
        <v>2886</v>
      </c>
      <c r="M85" s="19" t="s">
        <v>226</v>
      </c>
      <c r="S85" s="21" t="s">
        <v>6217</v>
      </c>
      <c r="T85" s="21" t="s">
        <v>6532</v>
      </c>
      <c r="U85" s="21" t="s">
        <v>4969</v>
      </c>
      <c r="V85" s="17" t="s">
        <v>4788</v>
      </c>
      <c r="W85" s="19" t="s">
        <v>6912</v>
      </c>
      <c r="X85" s="21" t="s">
        <v>1445</v>
      </c>
      <c r="Y85" s="22" t="s">
        <v>4104</v>
      </c>
      <c r="Z85" s="22" t="s">
        <v>631</v>
      </c>
      <c r="AA85" s="22" t="s">
        <v>820</v>
      </c>
    </row>
    <row r="86" spans="4:27" ht="14.25" customHeight="1">
      <c r="D86" s="18" t="s">
        <v>2692</v>
      </c>
      <c r="J86" s="19" t="s">
        <v>2887</v>
      </c>
      <c r="M86" s="19" t="s">
        <v>227</v>
      </c>
      <c r="S86" s="21" t="s">
        <v>6358</v>
      </c>
      <c r="T86" s="21" t="s">
        <v>6510</v>
      </c>
      <c r="U86" s="21" t="s">
        <v>4970</v>
      </c>
      <c r="V86" s="17" t="s">
        <v>4789</v>
      </c>
      <c r="W86" s="19" t="s">
        <v>6913</v>
      </c>
      <c r="X86" s="21" t="s">
        <v>1446</v>
      </c>
      <c r="Y86" s="22" t="s">
        <v>4575</v>
      </c>
      <c r="Z86" s="22" t="s">
        <v>632</v>
      </c>
      <c r="AA86" s="22" t="s">
        <v>821</v>
      </c>
    </row>
    <row r="87" spans="4:27" ht="14.25" customHeight="1">
      <c r="D87" s="18" t="s">
        <v>2693</v>
      </c>
      <c r="J87" s="19" t="s">
        <v>2888</v>
      </c>
      <c r="M87" s="19" t="s">
        <v>228</v>
      </c>
      <c r="S87" s="21" t="s">
        <v>6456</v>
      </c>
      <c r="T87" s="21" t="s">
        <v>6484</v>
      </c>
      <c r="U87" s="21" t="s">
        <v>4971</v>
      </c>
      <c r="V87" s="17" t="s">
        <v>4790</v>
      </c>
      <c r="W87" s="19" t="s">
        <v>6914</v>
      </c>
      <c r="X87" s="21" t="s">
        <v>1447</v>
      </c>
      <c r="Y87" s="22" t="s">
        <v>4576</v>
      </c>
      <c r="Z87" s="22" t="s">
        <v>633</v>
      </c>
      <c r="AA87" s="22" t="s">
        <v>822</v>
      </c>
    </row>
    <row r="88" spans="4:27" ht="14.25" customHeight="1">
      <c r="D88" s="18" t="s">
        <v>2694</v>
      </c>
      <c r="J88" s="19" t="s">
        <v>2889</v>
      </c>
      <c r="M88" s="19" t="s">
        <v>229</v>
      </c>
      <c r="S88" s="21" t="s">
        <v>6118</v>
      </c>
      <c r="T88" s="21" t="s">
        <v>6483</v>
      </c>
      <c r="U88" s="21" t="s">
        <v>4972</v>
      </c>
      <c r="V88" s="17" t="s">
        <v>4791</v>
      </c>
      <c r="W88" s="19" t="s">
        <v>6915</v>
      </c>
      <c r="X88" s="21" t="s">
        <v>1448</v>
      </c>
      <c r="Y88" s="22" t="s">
        <v>4577</v>
      </c>
      <c r="Z88" s="22" t="s">
        <v>634</v>
      </c>
      <c r="AA88" s="22" t="s">
        <v>823</v>
      </c>
    </row>
    <row r="89" spans="4:27" ht="14.25" customHeight="1">
      <c r="D89" s="18" t="s">
        <v>2695</v>
      </c>
      <c r="J89" s="19" t="s">
        <v>2890</v>
      </c>
      <c r="M89" s="19" t="s">
        <v>230</v>
      </c>
      <c r="S89" s="21" t="s">
        <v>6166</v>
      </c>
      <c r="T89" s="21" t="s">
        <v>4886</v>
      </c>
      <c r="U89" s="21" t="s">
        <v>4973</v>
      </c>
      <c r="V89" s="17" t="s">
        <v>4792</v>
      </c>
      <c r="W89" s="19" t="s">
        <v>6916</v>
      </c>
      <c r="X89" s="21" t="s">
        <v>1449</v>
      </c>
      <c r="Y89" s="22" t="s">
        <v>4578</v>
      </c>
      <c r="Z89" s="22" t="s">
        <v>635</v>
      </c>
      <c r="AA89" s="22" t="s">
        <v>824</v>
      </c>
    </row>
    <row r="90" spans="4:27" ht="14.25" customHeight="1">
      <c r="D90" s="18" t="s">
        <v>2696</v>
      </c>
      <c r="J90" s="19" t="s">
        <v>2891</v>
      </c>
      <c r="S90" s="21" t="s">
        <v>923</v>
      </c>
      <c r="T90" s="21" t="s">
        <v>6480</v>
      </c>
      <c r="U90" s="21" t="s">
        <v>4974</v>
      </c>
      <c r="V90" s="17" t="s">
        <v>4793</v>
      </c>
      <c r="W90" s="19" t="s">
        <v>6917</v>
      </c>
      <c r="X90" s="21" t="s">
        <v>1450</v>
      </c>
      <c r="Y90" s="22" t="s">
        <v>4579</v>
      </c>
      <c r="Z90" s="22" t="s">
        <v>636</v>
      </c>
      <c r="AA90" s="22" t="s">
        <v>825</v>
      </c>
    </row>
    <row r="91" spans="4:27" ht="14.25" customHeight="1">
      <c r="D91" s="18" t="s">
        <v>2697</v>
      </c>
      <c r="J91" s="19" t="s">
        <v>2892</v>
      </c>
      <c r="S91" s="21" t="s">
        <v>6450</v>
      </c>
      <c r="T91" s="21" t="s">
        <v>6523</v>
      </c>
      <c r="U91" s="21" t="s">
        <v>4975</v>
      </c>
      <c r="V91" s="17" t="s">
        <v>4794</v>
      </c>
      <c r="W91" s="19" t="s">
        <v>6918</v>
      </c>
      <c r="X91" s="21" t="s">
        <v>1451</v>
      </c>
      <c r="Y91" s="22" t="s">
        <v>4580</v>
      </c>
      <c r="Z91" s="22" t="s">
        <v>637</v>
      </c>
      <c r="AA91" s="22" t="s">
        <v>757</v>
      </c>
    </row>
    <row r="92" spans="4:26" ht="14.25" customHeight="1">
      <c r="D92" s="18" t="s">
        <v>2698</v>
      </c>
      <c r="J92" s="19" t="s">
        <v>2893</v>
      </c>
      <c r="S92" s="21" t="s">
        <v>374</v>
      </c>
      <c r="T92" s="21" t="s">
        <v>6522</v>
      </c>
      <c r="U92" s="21" t="s">
        <v>4976</v>
      </c>
      <c r="V92" s="17" t="s">
        <v>5271</v>
      </c>
      <c r="W92" s="19" t="s">
        <v>6919</v>
      </c>
      <c r="X92" s="21" t="s">
        <v>1452</v>
      </c>
      <c r="Y92" s="22" t="s">
        <v>4580</v>
      </c>
      <c r="Z92" s="22" t="s">
        <v>638</v>
      </c>
    </row>
    <row r="93" spans="4:26" ht="14.25" customHeight="1">
      <c r="D93" s="18" t="s">
        <v>2699</v>
      </c>
      <c r="J93" s="19" t="s">
        <v>2894</v>
      </c>
      <c r="S93" s="21" t="s">
        <v>6096</v>
      </c>
      <c r="T93" s="21" t="s">
        <v>6525</v>
      </c>
      <c r="U93" s="21" t="s">
        <v>4977</v>
      </c>
      <c r="V93" s="17" t="s">
        <v>5272</v>
      </c>
      <c r="W93" s="19" t="s">
        <v>6920</v>
      </c>
      <c r="X93" s="21" t="s">
        <v>1453</v>
      </c>
      <c r="Y93" s="22" t="s">
        <v>4581</v>
      </c>
      <c r="Z93" s="22" t="s">
        <v>639</v>
      </c>
    </row>
    <row r="94" spans="4:26" ht="14.25" customHeight="1">
      <c r="D94" s="18" t="s">
        <v>2700</v>
      </c>
      <c r="J94" s="19" t="s">
        <v>2895</v>
      </c>
      <c r="S94" s="21" t="s">
        <v>6094</v>
      </c>
      <c r="T94" s="21" t="s">
        <v>6524</v>
      </c>
      <c r="U94" s="21" t="s">
        <v>4978</v>
      </c>
      <c r="V94" s="17" t="s">
        <v>5273</v>
      </c>
      <c r="W94" s="19" t="s">
        <v>6921</v>
      </c>
      <c r="X94" s="21" t="s">
        <v>1454</v>
      </c>
      <c r="Y94" s="22" t="s">
        <v>4582</v>
      </c>
      <c r="Z94" s="22" t="s">
        <v>640</v>
      </c>
    </row>
    <row r="95" spans="4:26" ht="14.25" customHeight="1">
      <c r="D95" s="18" t="s">
        <v>2701</v>
      </c>
      <c r="J95" s="19" t="s">
        <v>2896</v>
      </c>
      <c r="S95" s="21" t="s">
        <v>6464</v>
      </c>
      <c r="T95" s="21" t="s">
        <v>4844</v>
      </c>
      <c r="U95" s="21" t="s">
        <v>4979</v>
      </c>
      <c r="V95" s="17" t="s">
        <v>5274</v>
      </c>
      <c r="W95" s="19" t="s">
        <v>6922</v>
      </c>
      <c r="X95" s="21" t="s">
        <v>1455</v>
      </c>
      <c r="Y95" s="22" t="s">
        <v>3950</v>
      </c>
      <c r="Z95" s="22" t="s">
        <v>641</v>
      </c>
    </row>
    <row r="96" spans="4:26" ht="14.25" customHeight="1">
      <c r="D96" s="18" t="s">
        <v>2702</v>
      </c>
      <c r="J96" s="19" t="s">
        <v>2897</v>
      </c>
      <c r="S96" s="21" t="s">
        <v>503</v>
      </c>
      <c r="T96" s="21" t="s">
        <v>6528</v>
      </c>
      <c r="U96" s="21" t="s">
        <v>280</v>
      </c>
      <c r="V96" s="17" t="s">
        <v>0</v>
      </c>
      <c r="W96" s="19" t="s">
        <v>6923</v>
      </c>
      <c r="X96" s="21" t="s">
        <v>1456</v>
      </c>
      <c r="Y96" s="22" t="s">
        <v>4121</v>
      </c>
      <c r="Z96" s="22" t="s">
        <v>642</v>
      </c>
    </row>
    <row r="97" spans="4:26" ht="14.25" customHeight="1">
      <c r="D97" s="18" t="s">
        <v>2703</v>
      </c>
      <c r="J97" s="19" t="s">
        <v>2898</v>
      </c>
      <c r="S97" s="21" t="s">
        <v>6384</v>
      </c>
      <c r="T97" s="21" t="s">
        <v>6495</v>
      </c>
      <c r="U97" s="21" t="s">
        <v>4980</v>
      </c>
      <c r="V97" s="17" t="s">
        <v>1</v>
      </c>
      <c r="W97" s="19" t="s">
        <v>6924</v>
      </c>
      <c r="X97" s="21" t="s">
        <v>1457</v>
      </c>
      <c r="Y97" s="22" t="s">
        <v>3626</v>
      </c>
      <c r="Z97" s="22" t="s">
        <v>643</v>
      </c>
    </row>
    <row r="98" spans="4:26" ht="14.25" customHeight="1">
      <c r="D98" s="18" t="s">
        <v>2704</v>
      </c>
      <c r="J98" s="19" t="s">
        <v>2899</v>
      </c>
      <c r="S98" s="21" t="s">
        <v>382</v>
      </c>
      <c r="T98" s="21" t="s">
        <v>6514</v>
      </c>
      <c r="U98" s="21" t="s">
        <v>4981</v>
      </c>
      <c r="V98" s="17" t="s">
        <v>2</v>
      </c>
      <c r="W98" s="19" t="s">
        <v>6925</v>
      </c>
      <c r="X98" s="21" t="s">
        <v>1458</v>
      </c>
      <c r="Y98" s="22" t="s">
        <v>4583</v>
      </c>
      <c r="Z98" s="22" t="s">
        <v>644</v>
      </c>
    </row>
    <row r="99" spans="4:26" ht="14.25" customHeight="1">
      <c r="D99" s="18" t="s">
        <v>2705</v>
      </c>
      <c r="J99" s="19" t="s">
        <v>2900</v>
      </c>
      <c r="S99" s="21" t="s">
        <v>6372</v>
      </c>
      <c r="T99" s="21" t="s">
        <v>4845</v>
      </c>
      <c r="U99" s="21" t="s">
        <v>4982</v>
      </c>
      <c r="V99" s="17" t="s">
        <v>3</v>
      </c>
      <c r="W99" s="19" t="s">
        <v>6926</v>
      </c>
      <c r="X99" s="21" t="s">
        <v>1459</v>
      </c>
      <c r="Y99" s="22" t="s">
        <v>4584</v>
      </c>
      <c r="Z99" s="22" t="s">
        <v>2544</v>
      </c>
    </row>
    <row r="100" spans="4:26" ht="14.25" customHeight="1">
      <c r="D100" s="18" t="s">
        <v>2706</v>
      </c>
      <c r="J100" s="19" t="s">
        <v>2901</v>
      </c>
      <c r="S100" s="21" t="s">
        <v>6279</v>
      </c>
      <c r="T100" s="21" t="s">
        <v>4839</v>
      </c>
      <c r="U100" s="21" t="s">
        <v>4983</v>
      </c>
      <c r="V100" s="17" t="s">
        <v>4</v>
      </c>
      <c r="W100" s="19" t="s">
        <v>6927</v>
      </c>
      <c r="X100" s="21" t="s">
        <v>1460</v>
      </c>
      <c r="Y100" s="22" t="s">
        <v>4585</v>
      </c>
      <c r="Z100" s="22" t="s">
        <v>645</v>
      </c>
    </row>
    <row r="101" spans="4:26" ht="14.25" customHeight="1">
      <c r="D101" s="18" t="s">
        <v>2707</v>
      </c>
      <c r="J101" s="19" t="s">
        <v>2902</v>
      </c>
      <c r="S101" s="21" t="s">
        <v>6293</v>
      </c>
      <c r="T101" s="21" t="s">
        <v>4838</v>
      </c>
      <c r="U101" s="21" t="s">
        <v>4984</v>
      </c>
      <c r="V101" s="17" t="s">
        <v>5</v>
      </c>
      <c r="W101" s="19" t="s">
        <v>6928</v>
      </c>
      <c r="X101" s="21" t="s">
        <v>1461</v>
      </c>
      <c r="Y101" s="22" t="s">
        <v>4586</v>
      </c>
      <c r="Z101" s="22" t="s">
        <v>646</v>
      </c>
    </row>
    <row r="102" spans="4:26" ht="14.25" customHeight="1">
      <c r="D102" s="18" t="s">
        <v>2708</v>
      </c>
      <c r="J102" s="19" t="s">
        <v>2903</v>
      </c>
      <c r="S102" s="21" t="s">
        <v>929</v>
      </c>
      <c r="T102" s="21" t="s">
        <v>6491</v>
      </c>
      <c r="U102" s="21" t="s">
        <v>4985</v>
      </c>
      <c r="V102" s="17" t="s">
        <v>6</v>
      </c>
      <c r="W102" s="19" t="s">
        <v>6929</v>
      </c>
      <c r="X102" s="21" t="s">
        <v>1462</v>
      </c>
      <c r="Y102" s="22" t="s">
        <v>4587</v>
      </c>
      <c r="Z102" s="22" t="s">
        <v>647</v>
      </c>
    </row>
    <row r="103" spans="4:26" ht="14.25" customHeight="1">
      <c r="D103" s="18" t="s">
        <v>2709</v>
      </c>
      <c r="J103" s="19" t="s">
        <v>8056</v>
      </c>
      <c r="S103" s="21" t="s">
        <v>6377</v>
      </c>
      <c r="T103" s="21" t="s">
        <v>4872</v>
      </c>
      <c r="U103" s="21" t="s">
        <v>4986</v>
      </c>
      <c r="V103" s="17" t="s">
        <v>7</v>
      </c>
      <c r="W103" s="19" t="s">
        <v>6930</v>
      </c>
      <c r="X103" s="21" t="s">
        <v>1463</v>
      </c>
      <c r="Y103" s="22" t="s">
        <v>4588</v>
      </c>
      <c r="Z103" s="22" t="s">
        <v>648</v>
      </c>
    </row>
    <row r="104" spans="4:26" ht="14.25" customHeight="1">
      <c r="D104" s="18" t="s">
        <v>2710</v>
      </c>
      <c r="J104" s="19" t="s">
        <v>8057</v>
      </c>
      <c r="S104" s="21" t="s">
        <v>6381</v>
      </c>
      <c r="T104" s="21" t="s">
        <v>4876</v>
      </c>
      <c r="U104" s="21" t="s">
        <v>4987</v>
      </c>
      <c r="V104" s="17" t="s">
        <v>8</v>
      </c>
      <c r="W104" s="19" t="s">
        <v>6931</v>
      </c>
      <c r="X104" s="21" t="s">
        <v>1464</v>
      </c>
      <c r="Y104" s="22" t="s">
        <v>4589</v>
      </c>
      <c r="Z104" s="22" t="s">
        <v>649</v>
      </c>
    </row>
    <row r="105" spans="4:26" ht="14.25" customHeight="1">
      <c r="D105" s="18" t="s">
        <v>2711</v>
      </c>
      <c r="J105" s="19" t="s">
        <v>8058</v>
      </c>
      <c r="S105" s="21" t="s">
        <v>6310</v>
      </c>
      <c r="T105" s="21" t="s">
        <v>4858</v>
      </c>
      <c r="U105" s="21" t="s">
        <v>4988</v>
      </c>
      <c r="V105" s="17" t="s">
        <v>9</v>
      </c>
      <c r="W105" s="19" t="s">
        <v>6932</v>
      </c>
      <c r="X105" s="21" t="s">
        <v>1465</v>
      </c>
      <c r="Y105" s="22" t="s">
        <v>4590</v>
      </c>
      <c r="Z105" s="22" t="s">
        <v>650</v>
      </c>
    </row>
    <row r="106" spans="4:26" ht="14.25" customHeight="1">
      <c r="D106" s="18" t="s">
        <v>2712</v>
      </c>
      <c r="J106" s="19" t="s">
        <v>8059</v>
      </c>
      <c r="S106" s="21" t="s">
        <v>6444</v>
      </c>
      <c r="T106" s="21" t="s">
        <v>4851</v>
      </c>
      <c r="U106" s="21" t="s">
        <v>4989</v>
      </c>
      <c r="V106" s="17" t="s">
        <v>10</v>
      </c>
      <c r="W106" s="19" t="s">
        <v>6933</v>
      </c>
      <c r="X106" s="21" t="s">
        <v>1466</v>
      </c>
      <c r="Y106" s="22" t="s">
        <v>4591</v>
      </c>
      <c r="Z106" s="22" t="s">
        <v>651</v>
      </c>
    </row>
    <row r="107" spans="4:26" ht="14.25" customHeight="1">
      <c r="D107" s="18" t="s">
        <v>2713</v>
      </c>
      <c r="J107" s="19" t="s">
        <v>8060</v>
      </c>
      <c r="S107" s="21" t="s">
        <v>6156</v>
      </c>
      <c r="T107" s="21" t="s">
        <v>4874</v>
      </c>
      <c r="U107" s="21" t="s">
        <v>4990</v>
      </c>
      <c r="V107" s="17" t="s">
        <v>11</v>
      </c>
      <c r="W107" s="19" t="s">
        <v>6934</v>
      </c>
      <c r="X107" s="21" t="s">
        <v>1467</v>
      </c>
      <c r="Y107" s="22" t="s">
        <v>4592</v>
      </c>
      <c r="Z107" s="22" t="s">
        <v>652</v>
      </c>
    </row>
    <row r="108" spans="4:26" ht="14.25" customHeight="1">
      <c r="D108" s="18" t="s">
        <v>2714</v>
      </c>
      <c r="J108" s="19" t="s">
        <v>3326</v>
      </c>
      <c r="S108" s="21" t="s">
        <v>6089</v>
      </c>
      <c r="T108" s="21" t="s">
        <v>4860</v>
      </c>
      <c r="U108" s="21" t="s">
        <v>4969</v>
      </c>
      <c r="V108" s="17" t="s">
        <v>12</v>
      </c>
      <c r="W108" s="19" t="s">
        <v>6935</v>
      </c>
      <c r="X108" s="21" t="s">
        <v>1468</v>
      </c>
      <c r="Y108" s="22" t="s">
        <v>4593</v>
      </c>
      <c r="Z108" s="22" t="s">
        <v>653</v>
      </c>
    </row>
    <row r="109" spans="4:26" ht="14.25" customHeight="1">
      <c r="D109" s="18" t="s">
        <v>2715</v>
      </c>
      <c r="J109" s="19" t="s">
        <v>3327</v>
      </c>
      <c r="S109" s="21" t="s">
        <v>6459</v>
      </c>
      <c r="T109" s="21" t="s">
        <v>6493</v>
      </c>
      <c r="U109" s="21" t="s">
        <v>4970</v>
      </c>
      <c r="V109" s="17" t="s">
        <v>13</v>
      </c>
      <c r="W109" s="19" t="s">
        <v>6936</v>
      </c>
      <c r="X109" s="21" t="s">
        <v>1469</v>
      </c>
      <c r="Y109" s="22" t="s">
        <v>4594</v>
      </c>
      <c r="Z109" s="22" t="s">
        <v>654</v>
      </c>
    </row>
    <row r="110" spans="4:26" ht="14.25" customHeight="1">
      <c r="D110" s="18" t="s">
        <v>2716</v>
      </c>
      <c r="J110" s="19" t="s">
        <v>3328</v>
      </c>
      <c r="S110" s="21" t="s">
        <v>6218</v>
      </c>
      <c r="T110" s="21" t="s">
        <v>4868</v>
      </c>
      <c r="U110" s="21" t="s">
        <v>4991</v>
      </c>
      <c r="V110" s="17" t="s">
        <v>14</v>
      </c>
      <c r="W110" s="19" t="s">
        <v>6937</v>
      </c>
      <c r="X110" s="21" t="s">
        <v>1470</v>
      </c>
      <c r="Y110" s="22" t="s">
        <v>4595</v>
      </c>
      <c r="Z110" s="22" t="s">
        <v>655</v>
      </c>
    </row>
    <row r="111" spans="4:26" ht="14.25" customHeight="1">
      <c r="D111" s="18" t="s">
        <v>2717</v>
      </c>
      <c r="J111" s="19" t="s">
        <v>3329</v>
      </c>
      <c r="S111" s="21" t="s">
        <v>6356</v>
      </c>
      <c r="T111" s="21" t="s">
        <v>4870</v>
      </c>
      <c r="U111" s="21" t="s">
        <v>4992</v>
      </c>
      <c r="V111" s="17" t="s">
        <v>15</v>
      </c>
      <c r="W111" s="19" t="s">
        <v>6938</v>
      </c>
      <c r="X111" s="21" t="s">
        <v>1471</v>
      </c>
      <c r="Y111" s="22" t="s">
        <v>4596</v>
      </c>
      <c r="Z111" s="22" t="s">
        <v>656</v>
      </c>
    </row>
    <row r="112" spans="4:26" ht="14.25" customHeight="1">
      <c r="D112" s="18" t="s">
        <v>2718</v>
      </c>
      <c r="J112" s="19" t="s">
        <v>3330</v>
      </c>
      <c r="S112" s="21" t="s">
        <v>6119</v>
      </c>
      <c r="T112" s="21" t="s">
        <v>4862</v>
      </c>
      <c r="U112" s="21" t="s">
        <v>4993</v>
      </c>
      <c r="V112" s="17" t="s">
        <v>16</v>
      </c>
      <c r="W112" s="19" t="s">
        <v>6939</v>
      </c>
      <c r="X112" s="21" t="s">
        <v>1472</v>
      </c>
      <c r="Y112" s="22" t="s">
        <v>4597</v>
      </c>
      <c r="Z112" s="22" t="s">
        <v>657</v>
      </c>
    </row>
    <row r="113" spans="4:26" ht="14.25" customHeight="1">
      <c r="D113" s="18" t="s">
        <v>2719</v>
      </c>
      <c r="J113" s="19" t="s">
        <v>3331</v>
      </c>
      <c r="S113" s="21" t="s">
        <v>924</v>
      </c>
      <c r="T113" s="21" t="s">
        <v>4864</v>
      </c>
      <c r="U113" s="21" t="s">
        <v>4994</v>
      </c>
      <c r="V113" s="17" t="s">
        <v>17</v>
      </c>
      <c r="W113" s="19" t="s">
        <v>6940</v>
      </c>
      <c r="X113" s="21" t="s">
        <v>1473</v>
      </c>
      <c r="Y113" s="22" t="s">
        <v>4598</v>
      </c>
      <c r="Z113" s="22" t="s">
        <v>658</v>
      </c>
    </row>
    <row r="114" spans="4:26" ht="14.25" customHeight="1">
      <c r="D114" s="18" t="s">
        <v>2720</v>
      </c>
      <c r="J114" s="19" t="s">
        <v>3332</v>
      </c>
      <c r="S114" s="21" t="s">
        <v>375</v>
      </c>
      <c r="T114" s="21" t="s">
        <v>4866</v>
      </c>
      <c r="U114" s="21" t="s">
        <v>4995</v>
      </c>
      <c r="V114" s="17" t="s">
        <v>18</v>
      </c>
      <c r="W114" s="19" t="s">
        <v>6941</v>
      </c>
      <c r="X114" s="21" t="s">
        <v>1474</v>
      </c>
      <c r="Y114" s="22" t="s">
        <v>4599</v>
      </c>
      <c r="Z114" s="22" t="s">
        <v>659</v>
      </c>
    </row>
    <row r="115" spans="4:26" ht="14.25" customHeight="1">
      <c r="D115" s="18" t="s">
        <v>2721</v>
      </c>
      <c r="J115" s="19" t="s">
        <v>3333</v>
      </c>
      <c r="S115" s="21" t="s">
        <v>6385</v>
      </c>
      <c r="T115" s="21" t="s">
        <v>6544</v>
      </c>
      <c r="U115" s="21" t="s">
        <v>4996</v>
      </c>
      <c r="V115" s="17" t="s">
        <v>19</v>
      </c>
      <c r="W115" s="19" t="s">
        <v>6942</v>
      </c>
      <c r="X115" s="21" t="s">
        <v>1475</v>
      </c>
      <c r="Y115" s="22" t="s">
        <v>4600</v>
      </c>
      <c r="Z115" s="22" t="s">
        <v>660</v>
      </c>
    </row>
    <row r="116" spans="4:26" ht="14.25" customHeight="1">
      <c r="D116" s="18" t="s">
        <v>2722</v>
      </c>
      <c r="J116" s="19" t="s">
        <v>3334</v>
      </c>
      <c r="S116" s="21" t="s">
        <v>6157</v>
      </c>
      <c r="T116" s="21" t="s">
        <v>6488</v>
      </c>
      <c r="U116" s="21" t="s">
        <v>4997</v>
      </c>
      <c r="V116" s="17" t="s">
        <v>20</v>
      </c>
      <c r="W116" s="19" t="s">
        <v>6943</v>
      </c>
      <c r="X116" s="21" t="s">
        <v>1476</v>
      </c>
      <c r="Y116" s="22" t="s">
        <v>4601</v>
      </c>
      <c r="Z116" s="22" t="s">
        <v>661</v>
      </c>
    </row>
    <row r="117" spans="4:26" ht="14.25" customHeight="1">
      <c r="D117" s="18" t="s">
        <v>2723</v>
      </c>
      <c r="J117" s="19" t="s">
        <v>3335</v>
      </c>
      <c r="S117" s="21" t="s">
        <v>6373</v>
      </c>
      <c r="T117" s="21" t="s">
        <v>6490</v>
      </c>
      <c r="U117" s="21" t="s">
        <v>4998</v>
      </c>
      <c r="V117" s="17" t="s">
        <v>21</v>
      </c>
      <c r="W117" s="19" t="s">
        <v>6944</v>
      </c>
      <c r="X117" s="21" t="s">
        <v>1477</v>
      </c>
      <c r="Y117" s="22" t="s">
        <v>4244</v>
      </c>
      <c r="Z117" s="22" t="s">
        <v>662</v>
      </c>
    </row>
    <row r="118" spans="4:26" ht="14.25" customHeight="1">
      <c r="D118" s="18" t="s">
        <v>2724</v>
      </c>
      <c r="J118" s="19" t="s">
        <v>3336</v>
      </c>
      <c r="S118" s="21" t="s">
        <v>6317</v>
      </c>
      <c r="T118" s="21" t="s">
        <v>6501</v>
      </c>
      <c r="U118" s="21" t="s">
        <v>4999</v>
      </c>
      <c r="V118" s="17" t="s">
        <v>22</v>
      </c>
      <c r="W118" s="19" t="s">
        <v>6945</v>
      </c>
      <c r="X118" s="21" t="s">
        <v>1478</v>
      </c>
      <c r="Y118" s="22" t="s">
        <v>4602</v>
      </c>
      <c r="Z118" s="22" t="s">
        <v>663</v>
      </c>
    </row>
    <row r="119" spans="4:26" ht="14.25" customHeight="1">
      <c r="D119" s="18" t="s">
        <v>2725</v>
      </c>
      <c r="J119" s="19" t="s">
        <v>3337</v>
      </c>
      <c r="S119" s="21" t="s">
        <v>6300</v>
      </c>
      <c r="T119" s="21" t="s">
        <v>4880</v>
      </c>
      <c r="U119" s="21" t="s">
        <v>5000</v>
      </c>
      <c r="V119" s="17" t="s">
        <v>23</v>
      </c>
      <c r="W119" s="19" t="s">
        <v>6946</v>
      </c>
      <c r="X119" s="21" t="s">
        <v>1479</v>
      </c>
      <c r="Y119" s="22" t="s">
        <v>1957</v>
      </c>
      <c r="Z119" s="22" t="s">
        <v>664</v>
      </c>
    </row>
    <row r="120" spans="4:26" ht="14.25" customHeight="1">
      <c r="D120" s="18" t="s">
        <v>2726</v>
      </c>
      <c r="J120" s="19" t="s">
        <v>3338</v>
      </c>
      <c r="S120" s="21" t="s">
        <v>6086</v>
      </c>
      <c r="T120" s="21" t="s">
        <v>6502</v>
      </c>
      <c r="U120" s="21" t="s">
        <v>5001</v>
      </c>
      <c r="V120" s="17" t="s">
        <v>24</v>
      </c>
      <c r="W120" s="19" t="s">
        <v>6947</v>
      </c>
      <c r="X120" s="21" t="s">
        <v>1480</v>
      </c>
      <c r="Y120" s="22" t="s">
        <v>4603</v>
      </c>
      <c r="Z120" s="22" t="s">
        <v>665</v>
      </c>
    </row>
    <row r="121" spans="4:26" ht="14.25" customHeight="1">
      <c r="D121" s="18" t="s">
        <v>2727</v>
      </c>
      <c r="J121" s="19" t="s">
        <v>3339</v>
      </c>
      <c r="S121" s="21" t="s">
        <v>6354</v>
      </c>
      <c r="T121" s="21" t="s">
        <v>4878</v>
      </c>
      <c r="U121" s="21" t="s">
        <v>5002</v>
      </c>
      <c r="V121" s="17" t="s">
        <v>25</v>
      </c>
      <c r="W121" s="19" t="s">
        <v>6948</v>
      </c>
      <c r="X121" s="21" t="s">
        <v>1481</v>
      </c>
      <c r="Y121" s="22" t="s">
        <v>4254</v>
      </c>
      <c r="Z121" s="22" t="s">
        <v>666</v>
      </c>
    </row>
    <row r="122" spans="4:26" ht="14.25" customHeight="1">
      <c r="D122" s="18" t="s">
        <v>2728</v>
      </c>
      <c r="J122" s="19" t="s">
        <v>3340</v>
      </c>
      <c r="S122" s="21" t="s">
        <v>6284</v>
      </c>
      <c r="T122" s="21" t="s">
        <v>6499</v>
      </c>
      <c r="U122" s="21" t="s">
        <v>5003</v>
      </c>
      <c r="V122" s="17" t="s">
        <v>26</v>
      </c>
      <c r="W122" s="19" t="s">
        <v>6949</v>
      </c>
      <c r="X122" s="21" t="s">
        <v>1482</v>
      </c>
      <c r="Y122" s="22" t="s">
        <v>4604</v>
      </c>
      <c r="Z122" s="22" t="s">
        <v>667</v>
      </c>
    </row>
    <row r="123" spans="4:26" ht="14.25" customHeight="1">
      <c r="D123" s="18" t="s">
        <v>2729</v>
      </c>
      <c r="J123" s="19" t="s">
        <v>3341</v>
      </c>
      <c r="S123" s="21" t="s">
        <v>6346</v>
      </c>
      <c r="T123" s="21" t="s">
        <v>6500</v>
      </c>
      <c r="U123" s="21" t="s">
        <v>5004</v>
      </c>
      <c r="V123" s="17" t="s">
        <v>27</v>
      </c>
      <c r="W123" s="19" t="s">
        <v>6950</v>
      </c>
      <c r="X123" s="21" t="s">
        <v>1483</v>
      </c>
      <c r="Y123" s="22" t="s">
        <v>4605</v>
      </c>
      <c r="Z123" s="22" t="s">
        <v>668</v>
      </c>
    </row>
    <row r="124" spans="4:26" ht="14.25" customHeight="1">
      <c r="D124" s="18" t="s">
        <v>2730</v>
      </c>
      <c r="J124" s="19" t="s">
        <v>3342</v>
      </c>
      <c r="S124" s="21" t="s">
        <v>370</v>
      </c>
      <c r="T124" s="21" t="s">
        <v>4881</v>
      </c>
      <c r="U124" s="21" t="s">
        <v>5005</v>
      </c>
      <c r="V124" s="17" t="s">
        <v>28</v>
      </c>
      <c r="W124" s="19" t="s">
        <v>6951</v>
      </c>
      <c r="X124" s="21" t="s">
        <v>1484</v>
      </c>
      <c r="Y124" s="22" t="s">
        <v>4606</v>
      </c>
      <c r="Z124" s="22" t="s">
        <v>669</v>
      </c>
    </row>
    <row r="125" spans="4:26" ht="14.25" customHeight="1">
      <c r="D125" s="18" t="s">
        <v>2731</v>
      </c>
      <c r="J125" s="19" t="s">
        <v>3343</v>
      </c>
      <c r="S125" s="21" t="s">
        <v>6255</v>
      </c>
      <c r="T125" s="21" t="s">
        <v>6505</v>
      </c>
      <c r="U125" s="21" t="s">
        <v>5006</v>
      </c>
      <c r="V125" s="17" t="s">
        <v>29</v>
      </c>
      <c r="W125" s="19" t="s">
        <v>6952</v>
      </c>
      <c r="X125" s="21" t="s">
        <v>1485</v>
      </c>
      <c r="Y125" s="22" t="s">
        <v>4607</v>
      </c>
      <c r="Z125" s="22" t="s">
        <v>670</v>
      </c>
    </row>
    <row r="126" spans="4:26" ht="14.25" customHeight="1">
      <c r="D126" s="18" t="s">
        <v>2732</v>
      </c>
      <c r="J126" s="19" t="s">
        <v>3344</v>
      </c>
      <c r="S126" s="21" t="s">
        <v>6243</v>
      </c>
      <c r="T126" s="21" t="s">
        <v>6503</v>
      </c>
      <c r="U126" s="21" t="s">
        <v>5007</v>
      </c>
      <c r="V126" s="17" t="s">
        <v>30</v>
      </c>
      <c r="W126" s="19" t="s">
        <v>6953</v>
      </c>
      <c r="X126" s="21" t="s">
        <v>1486</v>
      </c>
      <c r="Y126" s="22" t="s">
        <v>4608</v>
      </c>
      <c r="Z126" s="22" t="s">
        <v>671</v>
      </c>
    </row>
    <row r="127" spans="4:26" ht="14.25" customHeight="1">
      <c r="D127" s="18" t="s">
        <v>2733</v>
      </c>
      <c r="J127" s="19" t="s">
        <v>3345</v>
      </c>
      <c r="S127" s="21" t="s">
        <v>6130</v>
      </c>
      <c r="T127" s="21" t="s">
        <v>6506</v>
      </c>
      <c r="U127" s="21" t="s">
        <v>5008</v>
      </c>
      <c r="V127" s="17" t="s">
        <v>31</v>
      </c>
      <c r="W127" s="19" t="s">
        <v>6954</v>
      </c>
      <c r="X127" s="21" t="s">
        <v>1487</v>
      </c>
      <c r="Y127" s="22" t="s">
        <v>4609</v>
      </c>
      <c r="Z127" s="22" t="s">
        <v>672</v>
      </c>
    </row>
    <row r="128" spans="4:26" ht="14.25" customHeight="1">
      <c r="D128" s="18" t="s">
        <v>2734</v>
      </c>
      <c r="J128" s="19" t="s">
        <v>3346</v>
      </c>
      <c r="S128" s="21" t="s">
        <v>6281</v>
      </c>
      <c r="T128" s="21" t="s">
        <v>6507</v>
      </c>
      <c r="U128" s="21" t="s">
        <v>5009</v>
      </c>
      <c r="V128" s="17" t="s">
        <v>32</v>
      </c>
      <c r="W128" s="19" t="s">
        <v>6955</v>
      </c>
      <c r="X128" s="21" t="s">
        <v>1488</v>
      </c>
      <c r="Y128" s="22" t="s">
        <v>4610</v>
      </c>
      <c r="Z128" s="22" t="s">
        <v>673</v>
      </c>
    </row>
    <row r="129" spans="4:26" ht="14.25" customHeight="1">
      <c r="D129" s="18" t="s">
        <v>2735</v>
      </c>
      <c r="J129" s="19" t="s">
        <v>3347</v>
      </c>
      <c r="S129" s="21" t="s">
        <v>6155</v>
      </c>
      <c r="T129" s="21" t="s">
        <v>6504</v>
      </c>
      <c r="U129" s="21" t="s">
        <v>5010</v>
      </c>
      <c r="V129" s="17" t="s">
        <v>33</v>
      </c>
      <c r="W129" s="19" t="s">
        <v>6956</v>
      </c>
      <c r="X129" s="21" t="s">
        <v>1489</v>
      </c>
      <c r="Y129" s="22" t="s">
        <v>4611</v>
      </c>
      <c r="Z129" s="22" t="s">
        <v>674</v>
      </c>
    </row>
    <row r="130" spans="4:26" ht="14.25" customHeight="1">
      <c r="D130" s="18" t="s">
        <v>2736</v>
      </c>
      <c r="J130" s="19" t="s">
        <v>3348</v>
      </c>
      <c r="S130" s="21" t="s">
        <v>6438</v>
      </c>
      <c r="T130" s="21" t="s">
        <v>6497</v>
      </c>
      <c r="U130" s="21" t="s">
        <v>5011</v>
      </c>
      <c r="V130" s="17" t="s">
        <v>34</v>
      </c>
      <c r="W130" s="19" t="s">
        <v>6957</v>
      </c>
      <c r="X130" s="21" t="s">
        <v>1490</v>
      </c>
      <c r="Y130" s="22" t="s">
        <v>4612</v>
      </c>
      <c r="Z130" s="22" t="s">
        <v>675</v>
      </c>
    </row>
    <row r="131" spans="4:26" ht="14.25" customHeight="1">
      <c r="D131" s="18" t="s">
        <v>2737</v>
      </c>
      <c r="J131" s="19" t="s">
        <v>3349</v>
      </c>
      <c r="S131" s="21" t="s">
        <v>6442</v>
      </c>
      <c r="T131" s="21" t="s">
        <v>6498</v>
      </c>
      <c r="U131" s="21" t="s">
        <v>5012</v>
      </c>
      <c r="V131" s="17" t="s">
        <v>35</v>
      </c>
      <c r="W131" s="19" t="s">
        <v>6958</v>
      </c>
      <c r="X131" s="21" t="s">
        <v>1491</v>
      </c>
      <c r="Y131" s="22" t="s">
        <v>4613</v>
      </c>
      <c r="Z131" s="22" t="s">
        <v>676</v>
      </c>
    </row>
    <row r="132" spans="4:26" ht="14.25" customHeight="1">
      <c r="D132" s="18" t="s">
        <v>2738</v>
      </c>
      <c r="J132" s="19" t="s">
        <v>3350</v>
      </c>
      <c r="S132" s="21" t="s">
        <v>6370</v>
      </c>
      <c r="T132" s="21" t="s">
        <v>4879</v>
      </c>
      <c r="U132" s="21" t="s">
        <v>5013</v>
      </c>
      <c r="V132" s="17" t="s">
        <v>36</v>
      </c>
      <c r="W132" s="19" t="s">
        <v>6959</v>
      </c>
      <c r="X132" s="21" t="s">
        <v>1492</v>
      </c>
      <c r="Y132" s="22" t="s">
        <v>4614</v>
      </c>
      <c r="Z132" s="22" t="s">
        <v>677</v>
      </c>
    </row>
    <row r="133" spans="4:26" ht="14.25" customHeight="1">
      <c r="D133" s="18" t="s">
        <v>2739</v>
      </c>
      <c r="J133" s="19" t="s">
        <v>3351</v>
      </c>
      <c r="S133" s="21" t="s">
        <v>6302</v>
      </c>
      <c r="U133" s="21" t="s">
        <v>5014</v>
      </c>
      <c r="V133" s="17" t="s">
        <v>37</v>
      </c>
      <c r="W133" s="19" t="s">
        <v>6960</v>
      </c>
      <c r="X133" s="21" t="s">
        <v>1493</v>
      </c>
      <c r="Y133" s="22" t="s">
        <v>4615</v>
      </c>
      <c r="Z133" s="22" t="s">
        <v>678</v>
      </c>
    </row>
    <row r="134" spans="4:26" ht="14.25" customHeight="1">
      <c r="D134" s="18" t="s">
        <v>2740</v>
      </c>
      <c r="J134" s="19" t="s">
        <v>3352</v>
      </c>
      <c r="S134" s="21" t="s">
        <v>936</v>
      </c>
      <c r="U134" s="21" t="s">
        <v>5015</v>
      </c>
      <c r="V134" s="17" t="s">
        <v>38</v>
      </c>
      <c r="W134" s="19" t="s">
        <v>6961</v>
      </c>
      <c r="X134" s="21" t="s">
        <v>1494</v>
      </c>
      <c r="Y134" s="22" t="s">
        <v>4616</v>
      </c>
      <c r="Z134" s="22" t="s">
        <v>679</v>
      </c>
    </row>
    <row r="135" spans="4:26" ht="14.25" customHeight="1">
      <c r="D135" s="18" t="s">
        <v>2741</v>
      </c>
      <c r="J135" s="19" t="s">
        <v>3353</v>
      </c>
      <c r="S135" s="21" t="s">
        <v>6312</v>
      </c>
      <c r="U135" s="21" t="s">
        <v>5016</v>
      </c>
      <c r="V135" s="17" t="s">
        <v>39</v>
      </c>
      <c r="W135" s="19" t="s">
        <v>6962</v>
      </c>
      <c r="X135" s="21" t="s">
        <v>1495</v>
      </c>
      <c r="Y135" s="22" t="s">
        <v>4617</v>
      </c>
      <c r="Z135" s="22" t="s">
        <v>680</v>
      </c>
    </row>
    <row r="136" spans="4:26" ht="14.25" customHeight="1">
      <c r="D136" s="18" t="s">
        <v>2742</v>
      </c>
      <c r="J136" s="19" t="s">
        <v>3354</v>
      </c>
      <c r="S136" s="21" t="s">
        <v>6383</v>
      </c>
      <c r="U136" s="21" t="s">
        <v>5017</v>
      </c>
      <c r="V136" s="17" t="s">
        <v>40</v>
      </c>
      <c r="W136" s="19" t="s">
        <v>6963</v>
      </c>
      <c r="X136" s="21" t="s">
        <v>1496</v>
      </c>
      <c r="Y136" s="22" t="s">
        <v>4618</v>
      </c>
      <c r="Z136" s="22" t="s">
        <v>681</v>
      </c>
    </row>
    <row r="137" spans="4:26" ht="14.25" customHeight="1">
      <c r="D137" s="18" t="s">
        <v>2743</v>
      </c>
      <c r="J137" s="19" t="s">
        <v>3355</v>
      </c>
      <c r="S137" s="21" t="s">
        <v>6339</v>
      </c>
      <c r="U137" s="21" t="s">
        <v>5018</v>
      </c>
      <c r="V137" s="17" t="s">
        <v>41</v>
      </c>
      <c r="W137" s="19" t="s">
        <v>6964</v>
      </c>
      <c r="X137" s="21" t="s">
        <v>1497</v>
      </c>
      <c r="Y137" s="22" t="s">
        <v>4619</v>
      </c>
      <c r="Z137" s="22" t="s">
        <v>682</v>
      </c>
    </row>
    <row r="138" spans="4:26" ht="14.25" customHeight="1">
      <c r="D138" s="18" t="s">
        <v>2744</v>
      </c>
      <c r="J138" s="19" t="s">
        <v>3356</v>
      </c>
      <c r="S138" s="21" t="s">
        <v>6188</v>
      </c>
      <c r="U138" s="21" t="s">
        <v>5019</v>
      </c>
      <c r="V138" s="17" t="s">
        <v>42</v>
      </c>
      <c r="W138" s="19" t="s">
        <v>6965</v>
      </c>
      <c r="X138" s="21" t="s">
        <v>1498</v>
      </c>
      <c r="Y138" s="22" t="s">
        <v>4620</v>
      </c>
      <c r="Z138" s="22" t="s">
        <v>683</v>
      </c>
    </row>
    <row r="139" spans="4:26" ht="14.25" customHeight="1">
      <c r="D139" s="18" t="s">
        <v>2745</v>
      </c>
      <c r="J139" s="19" t="s">
        <v>3357</v>
      </c>
      <c r="S139" s="21" t="s">
        <v>372</v>
      </c>
      <c r="U139" s="21" t="s">
        <v>5020</v>
      </c>
      <c r="V139" s="17" t="s">
        <v>43</v>
      </c>
      <c r="W139" s="19" t="s">
        <v>6966</v>
      </c>
      <c r="X139" s="21" t="s">
        <v>1499</v>
      </c>
      <c r="Y139" s="22" t="s">
        <v>4621</v>
      </c>
      <c r="Z139" s="22" t="s">
        <v>684</v>
      </c>
    </row>
    <row r="140" spans="10:26" ht="14.25" customHeight="1">
      <c r="J140" s="19" t="s">
        <v>3358</v>
      </c>
      <c r="S140" s="21" t="s">
        <v>6083</v>
      </c>
      <c r="U140" s="21" t="s">
        <v>5021</v>
      </c>
      <c r="V140" s="17" t="s">
        <v>44</v>
      </c>
      <c r="W140" s="19" t="s">
        <v>6967</v>
      </c>
      <c r="X140" s="21" t="s">
        <v>1500</v>
      </c>
      <c r="Y140" s="22" t="s">
        <v>4622</v>
      </c>
      <c r="Z140" s="22" t="s">
        <v>685</v>
      </c>
    </row>
    <row r="141" spans="10:26" ht="14.25" customHeight="1">
      <c r="J141" s="19" t="s">
        <v>3359</v>
      </c>
      <c r="S141" s="21" t="s">
        <v>6183</v>
      </c>
      <c r="U141" s="21" t="s">
        <v>5022</v>
      </c>
      <c r="V141" s="17" t="s">
        <v>45</v>
      </c>
      <c r="W141" s="19" t="s">
        <v>6968</v>
      </c>
      <c r="X141" s="21" t="s">
        <v>1501</v>
      </c>
      <c r="Y141" s="22" t="s">
        <v>4623</v>
      </c>
      <c r="Z141" s="22" t="s">
        <v>686</v>
      </c>
    </row>
    <row r="142" spans="10:26" ht="14.25" customHeight="1">
      <c r="J142" s="19" t="s">
        <v>3360</v>
      </c>
      <c r="S142" s="21" t="s">
        <v>6361</v>
      </c>
      <c r="U142" s="21" t="s">
        <v>5023</v>
      </c>
      <c r="V142" s="17" t="s">
        <v>46</v>
      </c>
      <c r="W142" s="19" t="s">
        <v>6969</v>
      </c>
      <c r="X142" s="21" t="s">
        <v>1502</v>
      </c>
      <c r="Y142" s="22" t="s">
        <v>4624</v>
      </c>
      <c r="Z142" s="22" t="s">
        <v>687</v>
      </c>
    </row>
    <row r="143" spans="10:26" ht="14.25" customHeight="1">
      <c r="J143" s="19" t="s">
        <v>3361</v>
      </c>
      <c r="S143" s="21" t="s">
        <v>6406</v>
      </c>
      <c r="U143" s="21" t="s">
        <v>5024</v>
      </c>
      <c r="V143" s="17" t="s">
        <v>47</v>
      </c>
      <c r="W143" s="19" t="s">
        <v>6970</v>
      </c>
      <c r="X143" s="21" t="s">
        <v>1503</v>
      </c>
      <c r="Y143" s="22" t="s">
        <v>4625</v>
      </c>
      <c r="Z143" s="22" t="s">
        <v>688</v>
      </c>
    </row>
    <row r="144" spans="10:26" ht="14.25" customHeight="1">
      <c r="J144" s="19" t="s">
        <v>3362</v>
      </c>
      <c r="S144" s="21" t="s">
        <v>6237</v>
      </c>
      <c r="U144" s="21" t="s">
        <v>5025</v>
      </c>
      <c r="V144" s="17" t="s">
        <v>48</v>
      </c>
      <c r="W144" s="19" t="s">
        <v>6971</v>
      </c>
      <c r="X144" s="21" t="s">
        <v>1504</v>
      </c>
      <c r="Y144" s="22" t="s">
        <v>4626</v>
      </c>
      <c r="Z144" s="22" t="s">
        <v>689</v>
      </c>
    </row>
    <row r="145" spans="10:26" ht="14.25" customHeight="1">
      <c r="J145" s="19" t="s">
        <v>3363</v>
      </c>
      <c r="S145" s="21" t="s">
        <v>6190</v>
      </c>
      <c r="U145" s="21" t="s">
        <v>5026</v>
      </c>
      <c r="V145" s="17" t="s">
        <v>49</v>
      </c>
      <c r="W145" s="19" t="s">
        <v>6972</v>
      </c>
      <c r="X145" s="21" t="s">
        <v>1505</v>
      </c>
      <c r="Y145" s="22" t="s">
        <v>4627</v>
      </c>
      <c r="Z145" s="22" t="s">
        <v>2545</v>
      </c>
    </row>
    <row r="146" spans="10:26" ht="14.25" customHeight="1">
      <c r="J146" s="19" t="s">
        <v>3364</v>
      </c>
      <c r="S146" s="21" t="s">
        <v>6416</v>
      </c>
      <c r="U146" s="21" t="s">
        <v>5027</v>
      </c>
      <c r="V146" s="17" t="s">
        <v>50</v>
      </c>
      <c r="W146" s="19" t="s">
        <v>6973</v>
      </c>
      <c r="X146" s="21" t="s">
        <v>1506</v>
      </c>
      <c r="Y146" s="22" t="s">
        <v>4628</v>
      </c>
      <c r="Z146" s="22" t="s">
        <v>690</v>
      </c>
    </row>
    <row r="147" spans="10:26" ht="14.25" customHeight="1">
      <c r="J147" s="19" t="s">
        <v>3365</v>
      </c>
      <c r="S147" s="21" t="s">
        <v>6402</v>
      </c>
      <c r="U147" s="21" t="s">
        <v>5028</v>
      </c>
      <c r="V147" s="17" t="s">
        <v>51</v>
      </c>
      <c r="W147" s="19" t="s">
        <v>6974</v>
      </c>
      <c r="X147" s="21" t="s">
        <v>1507</v>
      </c>
      <c r="Y147" s="22" t="s">
        <v>4629</v>
      </c>
      <c r="Z147" s="22" t="s">
        <v>691</v>
      </c>
    </row>
    <row r="148" spans="10:26" ht="14.25" customHeight="1">
      <c r="J148" s="19" t="s">
        <v>3366</v>
      </c>
      <c r="S148" s="21" t="s">
        <v>384</v>
      </c>
      <c r="U148" s="21" t="s">
        <v>5029</v>
      </c>
      <c r="V148" s="17" t="s">
        <v>52</v>
      </c>
      <c r="W148" s="19" t="s">
        <v>6975</v>
      </c>
      <c r="X148" s="21" t="s">
        <v>1508</v>
      </c>
      <c r="Y148" s="22" t="s">
        <v>4630</v>
      </c>
      <c r="Z148" s="22" t="s">
        <v>692</v>
      </c>
    </row>
    <row r="149" spans="10:26" ht="14.25" customHeight="1">
      <c r="J149" s="19" t="s">
        <v>3367</v>
      </c>
      <c r="S149" s="21" t="s">
        <v>386</v>
      </c>
      <c r="U149" s="21" t="s">
        <v>5030</v>
      </c>
      <c r="V149" s="17" t="s">
        <v>53</v>
      </c>
      <c r="W149" s="19" t="s">
        <v>6976</v>
      </c>
      <c r="X149" s="21" t="s">
        <v>1509</v>
      </c>
      <c r="Y149" s="22" t="s">
        <v>4631</v>
      </c>
      <c r="Z149" s="22" t="s">
        <v>693</v>
      </c>
    </row>
    <row r="150" spans="10:26" ht="14.25" customHeight="1">
      <c r="J150" s="19" t="s">
        <v>3368</v>
      </c>
      <c r="S150" s="21" t="s">
        <v>6351</v>
      </c>
      <c r="U150" s="21" t="s">
        <v>5031</v>
      </c>
      <c r="V150" s="17" t="s">
        <v>54</v>
      </c>
      <c r="W150" s="19" t="s">
        <v>6977</v>
      </c>
      <c r="X150" s="21" t="s">
        <v>1510</v>
      </c>
      <c r="Y150" s="22" t="s">
        <v>4632</v>
      </c>
      <c r="Z150" s="22" t="s">
        <v>694</v>
      </c>
    </row>
    <row r="151" spans="10:26" ht="14.25" customHeight="1">
      <c r="J151" s="19" t="s">
        <v>3369</v>
      </c>
      <c r="S151" s="21" t="s">
        <v>6296</v>
      </c>
      <c r="U151" s="21" t="s">
        <v>5032</v>
      </c>
      <c r="V151" s="17" t="s">
        <v>55</v>
      </c>
      <c r="W151" s="19" t="s">
        <v>6978</v>
      </c>
      <c r="X151" s="21" t="s">
        <v>1511</v>
      </c>
      <c r="Y151" s="22" t="s">
        <v>4633</v>
      </c>
      <c r="Z151" s="22" t="s">
        <v>695</v>
      </c>
    </row>
    <row r="152" spans="10:26" ht="14.25" customHeight="1">
      <c r="J152" s="19" t="s">
        <v>3370</v>
      </c>
      <c r="S152" s="21" t="s">
        <v>6248</v>
      </c>
      <c r="U152" s="21" t="s">
        <v>5033</v>
      </c>
      <c r="V152" s="17" t="s">
        <v>56</v>
      </c>
      <c r="W152" s="19" t="s">
        <v>6979</v>
      </c>
      <c r="X152" s="21" t="s">
        <v>1512</v>
      </c>
      <c r="Y152" s="22" t="s">
        <v>4634</v>
      </c>
      <c r="Z152" s="22" t="s">
        <v>696</v>
      </c>
    </row>
    <row r="153" spans="10:26" ht="14.25" customHeight="1">
      <c r="J153" s="19" t="s">
        <v>3371</v>
      </c>
      <c r="S153" s="21" t="s">
        <v>6390</v>
      </c>
      <c r="U153" s="21" t="s">
        <v>5034</v>
      </c>
      <c r="V153" s="17" t="s">
        <v>57</v>
      </c>
      <c r="W153" s="19" t="s">
        <v>6980</v>
      </c>
      <c r="X153" s="21" t="s">
        <v>1513</v>
      </c>
      <c r="Y153" s="22" t="s">
        <v>4635</v>
      </c>
      <c r="Z153" s="22" t="s">
        <v>697</v>
      </c>
    </row>
    <row r="154" spans="10:26" ht="14.25" customHeight="1">
      <c r="J154" s="19" t="s">
        <v>3372</v>
      </c>
      <c r="S154" s="21" t="s">
        <v>938</v>
      </c>
      <c r="U154" s="21" t="s">
        <v>5035</v>
      </c>
      <c r="V154" s="17" t="s">
        <v>58</v>
      </c>
      <c r="W154" s="19" t="s">
        <v>6981</v>
      </c>
      <c r="X154" s="21" t="s">
        <v>1514</v>
      </c>
      <c r="Y154" s="22" t="s">
        <v>4636</v>
      </c>
      <c r="Z154" s="22" t="s">
        <v>698</v>
      </c>
    </row>
    <row r="155" spans="10:26" ht="14.25" customHeight="1">
      <c r="J155" s="19" t="s">
        <v>3373</v>
      </c>
      <c r="S155" s="21" t="s">
        <v>6394</v>
      </c>
      <c r="U155" s="21" t="s">
        <v>5036</v>
      </c>
      <c r="V155" s="17" t="s">
        <v>59</v>
      </c>
      <c r="W155" s="19" t="s">
        <v>6982</v>
      </c>
      <c r="X155" s="21" t="s">
        <v>1515</v>
      </c>
      <c r="Y155" s="22" t="s">
        <v>4637</v>
      </c>
      <c r="Z155" s="22" t="s">
        <v>699</v>
      </c>
    </row>
    <row r="156" spans="10:26" ht="14.25" customHeight="1">
      <c r="J156" s="19" t="s">
        <v>3374</v>
      </c>
      <c r="S156" s="21" t="s">
        <v>6199</v>
      </c>
      <c r="U156" s="21" t="s">
        <v>5037</v>
      </c>
      <c r="V156" s="17" t="s">
        <v>60</v>
      </c>
      <c r="W156" s="19" t="s">
        <v>6983</v>
      </c>
      <c r="X156" s="21" t="s">
        <v>1516</v>
      </c>
      <c r="Y156" s="22" t="s">
        <v>4638</v>
      </c>
      <c r="Z156" s="22" t="s">
        <v>700</v>
      </c>
    </row>
    <row r="157" spans="10:26" ht="14.25" customHeight="1">
      <c r="J157" s="19" t="s">
        <v>3375</v>
      </c>
      <c r="S157" s="21" t="s">
        <v>6298</v>
      </c>
      <c r="U157" s="21" t="s">
        <v>5038</v>
      </c>
      <c r="V157" s="17" t="s">
        <v>61</v>
      </c>
      <c r="W157" s="19" t="s">
        <v>6984</v>
      </c>
      <c r="X157" s="21" t="s">
        <v>1517</v>
      </c>
      <c r="Y157" s="22" t="s">
        <v>4639</v>
      </c>
      <c r="Z157" s="22" t="s">
        <v>701</v>
      </c>
    </row>
    <row r="158" spans="10:26" ht="14.25" customHeight="1">
      <c r="J158" s="19" t="s">
        <v>3376</v>
      </c>
      <c r="S158" s="21" t="s">
        <v>6308</v>
      </c>
      <c r="U158" s="21" t="s">
        <v>5039</v>
      </c>
      <c r="V158" s="17" t="s">
        <v>62</v>
      </c>
      <c r="W158" s="19" t="s">
        <v>2508</v>
      </c>
      <c r="X158" s="21" t="s">
        <v>1518</v>
      </c>
      <c r="Y158" s="22" t="s">
        <v>4640</v>
      </c>
      <c r="Z158" s="22" t="s">
        <v>702</v>
      </c>
    </row>
    <row r="159" spans="10:26" ht="14.25" customHeight="1">
      <c r="J159" s="19" t="s">
        <v>3377</v>
      </c>
      <c r="S159" s="21" t="s">
        <v>6153</v>
      </c>
      <c r="U159" s="21" t="s">
        <v>5040</v>
      </c>
      <c r="V159" s="17" t="s">
        <v>63</v>
      </c>
      <c r="W159" s="19" t="s">
        <v>2509</v>
      </c>
      <c r="X159" s="21" t="s">
        <v>1519</v>
      </c>
      <c r="Y159" s="22" t="s">
        <v>4641</v>
      </c>
      <c r="Z159" s="22" t="s">
        <v>703</v>
      </c>
    </row>
    <row r="160" spans="10:26" ht="14.25" customHeight="1">
      <c r="J160" s="19" t="s">
        <v>3378</v>
      </c>
      <c r="S160" s="21" t="s">
        <v>6425</v>
      </c>
      <c r="U160" s="21" t="s">
        <v>5041</v>
      </c>
      <c r="V160" s="17" t="s">
        <v>64</v>
      </c>
      <c r="W160" s="19" t="s">
        <v>2510</v>
      </c>
      <c r="X160" s="21" t="s">
        <v>1520</v>
      </c>
      <c r="Y160" s="22" t="s">
        <v>4642</v>
      </c>
      <c r="Z160" s="22" t="s">
        <v>704</v>
      </c>
    </row>
    <row r="161" spans="10:26" ht="14.25" customHeight="1">
      <c r="J161" s="19" t="s">
        <v>3379</v>
      </c>
      <c r="S161" s="21" t="s">
        <v>6336</v>
      </c>
      <c r="U161" s="21" t="s">
        <v>5042</v>
      </c>
      <c r="V161" s="17" t="s">
        <v>65</v>
      </c>
      <c r="W161" s="19" t="s">
        <v>2511</v>
      </c>
      <c r="X161" s="21" t="s">
        <v>1521</v>
      </c>
      <c r="Y161" s="22" t="s">
        <v>4643</v>
      </c>
      <c r="Z161" s="22" t="s">
        <v>705</v>
      </c>
    </row>
    <row r="162" spans="10:26" ht="14.25" customHeight="1">
      <c r="J162" s="19" t="s">
        <v>3380</v>
      </c>
      <c r="S162" s="21" t="s">
        <v>6067</v>
      </c>
      <c r="U162" s="21" t="s">
        <v>5043</v>
      </c>
      <c r="V162" s="17" t="s">
        <v>66</v>
      </c>
      <c r="W162" s="19" t="s">
        <v>2514</v>
      </c>
      <c r="X162" s="21" t="s">
        <v>1522</v>
      </c>
      <c r="Y162" s="22" t="s">
        <v>4644</v>
      </c>
      <c r="Z162" s="22" t="s">
        <v>706</v>
      </c>
    </row>
    <row r="163" spans="10:26" ht="14.25" customHeight="1">
      <c r="J163" s="19" t="s">
        <v>3381</v>
      </c>
      <c r="S163" s="21" t="s">
        <v>6305</v>
      </c>
      <c r="U163" s="21" t="s">
        <v>5044</v>
      </c>
      <c r="V163" s="17" t="s">
        <v>67</v>
      </c>
      <c r="W163" s="19" t="s">
        <v>2515</v>
      </c>
      <c r="X163" s="21" t="s">
        <v>1523</v>
      </c>
      <c r="Y163" s="22" t="s">
        <v>4645</v>
      </c>
      <c r="Z163" s="22" t="s">
        <v>707</v>
      </c>
    </row>
    <row r="164" spans="10:26" ht="14.25" customHeight="1">
      <c r="J164" s="19" t="s">
        <v>3382</v>
      </c>
      <c r="S164" s="21" t="s">
        <v>6253</v>
      </c>
      <c r="U164" s="21" t="s">
        <v>5045</v>
      </c>
      <c r="V164" s="17" t="s">
        <v>68</v>
      </c>
      <c r="W164" s="19" t="s">
        <v>2513</v>
      </c>
      <c r="X164" s="21" t="s">
        <v>1524</v>
      </c>
      <c r="Y164" s="22" t="s">
        <v>4646</v>
      </c>
      <c r="Z164" s="22" t="s">
        <v>708</v>
      </c>
    </row>
    <row r="165" spans="10:26" ht="14.25" customHeight="1">
      <c r="J165" s="19" t="s">
        <v>3383</v>
      </c>
      <c r="S165" s="21" t="s">
        <v>6286</v>
      </c>
      <c r="U165" s="21" t="s">
        <v>5046</v>
      </c>
      <c r="V165" s="17" t="s">
        <v>69</v>
      </c>
      <c r="W165" s="19" t="s">
        <v>2512</v>
      </c>
      <c r="X165" s="21" t="s">
        <v>1525</v>
      </c>
      <c r="Y165" s="22" t="s">
        <v>4647</v>
      </c>
      <c r="Z165" s="22" t="s">
        <v>709</v>
      </c>
    </row>
    <row r="166" spans="10:26" ht="14.25" customHeight="1">
      <c r="J166" s="19" t="s">
        <v>3384</v>
      </c>
      <c r="S166" s="21" t="s">
        <v>6185</v>
      </c>
      <c r="U166" s="21" t="s">
        <v>5047</v>
      </c>
      <c r="V166" s="17" t="s">
        <v>70</v>
      </c>
      <c r="W166" s="19" t="s">
        <v>2518</v>
      </c>
      <c r="X166" s="21" t="s">
        <v>1526</v>
      </c>
      <c r="Y166" s="22" t="s">
        <v>4648</v>
      </c>
      <c r="Z166" s="22" t="s">
        <v>710</v>
      </c>
    </row>
    <row r="167" spans="10:26" ht="14.25" customHeight="1">
      <c r="J167" s="19" t="s">
        <v>3385</v>
      </c>
      <c r="S167" s="21" t="s">
        <v>6168</v>
      </c>
      <c r="U167" s="21" t="s">
        <v>5048</v>
      </c>
      <c r="V167" s="17" t="s">
        <v>71</v>
      </c>
      <c r="W167" s="19" t="s">
        <v>2519</v>
      </c>
      <c r="X167" s="21" t="s">
        <v>1527</v>
      </c>
      <c r="Y167" s="22" t="s">
        <v>4649</v>
      </c>
      <c r="Z167" s="22" t="s">
        <v>711</v>
      </c>
    </row>
    <row r="168" spans="10:26" ht="14.25" customHeight="1">
      <c r="J168" s="19" t="s">
        <v>3386</v>
      </c>
      <c r="S168" s="21" t="s">
        <v>6085</v>
      </c>
      <c r="U168" s="21" t="s">
        <v>5049</v>
      </c>
      <c r="V168" s="17" t="s">
        <v>72</v>
      </c>
      <c r="W168" s="19" t="s">
        <v>2516</v>
      </c>
      <c r="X168" s="21" t="s">
        <v>1528</v>
      </c>
      <c r="Y168" s="22" t="s">
        <v>4650</v>
      </c>
      <c r="Z168" s="22" t="s">
        <v>712</v>
      </c>
    </row>
    <row r="169" spans="10:26" ht="14.25" customHeight="1">
      <c r="J169" s="19" t="s">
        <v>3387</v>
      </c>
      <c r="S169" s="21" t="s">
        <v>6412</v>
      </c>
      <c r="U169" s="21" t="s">
        <v>5050</v>
      </c>
      <c r="V169" s="17" t="s">
        <v>73</v>
      </c>
      <c r="W169" s="19" t="s">
        <v>2517</v>
      </c>
      <c r="X169" s="21" t="s">
        <v>1529</v>
      </c>
      <c r="Y169" s="22" t="s">
        <v>4651</v>
      </c>
      <c r="Z169" s="22" t="s">
        <v>713</v>
      </c>
    </row>
    <row r="170" spans="10:26" ht="14.25" customHeight="1">
      <c r="J170" s="19" t="s">
        <v>3388</v>
      </c>
      <c r="S170" s="21" t="s">
        <v>6322</v>
      </c>
      <c r="U170" s="21" t="s">
        <v>5051</v>
      </c>
      <c r="V170" s="17" t="s">
        <v>74</v>
      </c>
      <c r="W170" s="19" t="s">
        <v>2522</v>
      </c>
      <c r="X170" s="21" t="s">
        <v>1530</v>
      </c>
      <c r="Y170" s="22" t="s">
        <v>4652</v>
      </c>
      <c r="Z170" s="22" t="s">
        <v>714</v>
      </c>
    </row>
    <row r="171" spans="10:26" ht="14.25" customHeight="1">
      <c r="J171" s="19" t="s">
        <v>3389</v>
      </c>
      <c r="S171" s="21" t="s">
        <v>6434</v>
      </c>
      <c r="U171" s="21" t="s">
        <v>5052</v>
      </c>
      <c r="V171" s="17" t="s">
        <v>75</v>
      </c>
      <c r="W171" s="19" t="s">
        <v>2521</v>
      </c>
      <c r="X171" s="21" t="s">
        <v>1531</v>
      </c>
      <c r="Y171" s="22" t="s">
        <v>4653</v>
      </c>
      <c r="Z171" s="22" t="s">
        <v>715</v>
      </c>
    </row>
    <row r="172" spans="10:26" ht="14.25" customHeight="1">
      <c r="J172" s="19" t="s">
        <v>3390</v>
      </c>
      <c r="S172" s="21" t="s">
        <v>6158</v>
      </c>
      <c r="U172" s="21" t="s">
        <v>5053</v>
      </c>
      <c r="V172" s="17" t="s">
        <v>76</v>
      </c>
      <c r="W172" s="19" t="s">
        <v>2523</v>
      </c>
      <c r="X172" s="21" t="s">
        <v>1532</v>
      </c>
      <c r="Y172" s="22" t="s">
        <v>4654</v>
      </c>
      <c r="Z172" s="22" t="s">
        <v>716</v>
      </c>
    </row>
    <row r="173" spans="10:26" ht="14.25" customHeight="1">
      <c r="J173" s="19" t="s">
        <v>3391</v>
      </c>
      <c r="S173" s="21" t="s">
        <v>6331</v>
      </c>
      <c r="U173" s="21" t="s">
        <v>5054</v>
      </c>
      <c r="V173" s="17" t="s">
        <v>77</v>
      </c>
      <c r="W173" s="19" t="s">
        <v>2520</v>
      </c>
      <c r="X173" s="21" t="s">
        <v>1533</v>
      </c>
      <c r="Y173" s="22" t="s">
        <v>4655</v>
      </c>
      <c r="Z173" s="22" t="s">
        <v>717</v>
      </c>
    </row>
    <row r="174" spans="10:26" ht="14.25" customHeight="1">
      <c r="J174" s="19" t="s">
        <v>3392</v>
      </c>
      <c r="S174" s="21" t="s">
        <v>6216</v>
      </c>
      <c r="U174" s="21" t="s">
        <v>5055</v>
      </c>
      <c r="V174" s="17" t="s">
        <v>78</v>
      </c>
      <c r="W174" s="19" t="s">
        <v>2526</v>
      </c>
      <c r="X174" s="21" t="s">
        <v>1534</v>
      </c>
      <c r="Y174" s="22" t="s">
        <v>4656</v>
      </c>
      <c r="Z174" s="22" t="s">
        <v>718</v>
      </c>
    </row>
    <row r="175" spans="10:26" ht="14.25" customHeight="1">
      <c r="J175" s="19" t="s">
        <v>3393</v>
      </c>
      <c r="S175" s="21" t="s">
        <v>6154</v>
      </c>
      <c r="U175" s="21" t="s">
        <v>5056</v>
      </c>
      <c r="V175" s="17" t="s">
        <v>79</v>
      </c>
      <c r="W175" s="19" t="s">
        <v>2525</v>
      </c>
      <c r="X175" s="21" t="s">
        <v>1535</v>
      </c>
      <c r="Y175" s="22" t="s">
        <v>4657</v>
      </c>
      <c r="Z175" s="22" t="s">
        <v>719</v>
      </c>
    </row>
    <row r="176" spans="10:26" ht="14.25" customHeight="1">
      <c r="J176" s="19" t="s">
        <v>3394</v>
      </c>
      <c r="S176" s="21" t="s">
        <v>6449</v>
      </c>
      <c r="U176" s="21" t="s">
        <v>5057</v>
      </c>
      <c r="V176" s="17" t="s">
        <v>80</v>
      </c>
      <c r="W176" s="19" t="s">
        <v>2524</v>
      </c>
      <c r="X176" s="21" t="s">
        <v>1536</v>
      </c>
      <c r="Y176" s="22" t="s">
        <v>4382</v>
      </c>
      <c r="Z176" s="22" t="s">
        <v>720</v>
      </c>
    </row>
    <row r="177" spans="10:26" ht="14.25" customHeight="1">
      <c r="J177" s="19" t="s">
        <v>3395</v>
      </c>
      <c r="S177" s="21" t="s">
        <v>6429</v>
      </c>
      <c r="U177" s="21" t="s">
        <v>5058</v>
      </c>
      <c r="V177" s="17" t="s">
        <v>81</v>
      </c>
      <c r="W177" s="19" t="s">
        <v>6985</v>
      </c>
      <c r="X177" s="21" t="s">
        <v>1537</v>
      </c>
      <c r="Y177" s="22" t="s">
        <v>4658</v>
      </c>
      <c r="Z177" s="22" t="s">
        <v>721</v>
      </c>
    </row>
    <row r="178" spans="10:26" ht="14.25" customHeight="1">
      <c r="J178" s="19" t="s">
        <v>3396</v>
      </c>
      <c r="S178" s="21" t="s">
        <v>6375</v>
      </c>
      <c r="U178" s="21" t="s">
        <v>5059</v>
      </c>
      <c r="V178" s="17" t="s">
        <v>82</v>
      </c>
      <c r="W178" s="19" t="s">
        <v>6986</v>
      </c>
      <c r="X178" s="21" t="s">
        <v>1538</v>
      </c>
      <c r="Y178" s="22" t="s">
        <v>4659</v>
      </c>
      <c r="Z178" s="22" t="s">
        <v>722</v>
      </c>
    </row>
    <row r="179" spans="10:26" ht="14.25" customHeight="1">
      <c r="J179" s="19" t="s">
        <v>3397</v>
      </c>
      <c r="S179" s="21" t="s">
        <v>6420</v>
      </c>
      <c r="U179" s="21" t="s">
        <v>5060</v>
      </c>
      <c r="V179" s="17" t="s">
        <v>83</v>
      </c>
      <c r="W179" s="19" t="s">
        <v>6987</v>
      </c>
      <c r="X179" s="21" t="s">
        <v>1539</v>
      </c>
      <c r="Y179" s="22" t="s">
        <v>4660</v>
      </c>
      <c r="Z179" s="22" t="s">
        <v>723</v>
      </c>
    </row>
    <row r="180" spans="10:26" ht="14.25" customHeight="1">
      <c r="J180" s="19" t="s">
        <v>3398</v>
      </c>
      <c r="S180" s="21" t="s">
        <v>390</v>
      </c>
      <c r="U180" s="21" t="s">
        <v>5061</v>
      </c>
      <c r="V180" s="17" t="s">
        <v>84</v>
      </c>
      <c r="W180" s="19" t="s">
        <v>6988</v>
      </c>
      <c r="X180" s="21" t="s">
        <v>1540</v>
      </c>
      <c r="Y180" s="22" t="s">
        <v>4661</v>
      </c>
      <c r="Z180" s="22" t="s">
        <v>724</v>
      </c>
    </row>
    <row r="181" spans="10:26" ht="14.25" customHeight="1">
      <c r="J181" s="19" t="s">
        <v>3399</v>
      </c>
      <c r="S181" s="21" t="s">
        <v>388</v>
      </c>
      <c r="U181" s="21" t="s">
        <v>5062</v>
      </c>
      <c r="V181" s="17" t="s">
        <v>85</v>
      </c>
      <c r="W181" s="19" t="s">
        <v>6989</v>
      </c>
      <c r="X181" s="21" t="s">
        <v>1541</v>
      </c>
      <c r="Y181" s="22" t="s">
        <v>4662</v>
      </c>
      <c r="Z181" s="22" t="s">
        <v>725</v>
      </c>
    </row>
    <row r="182" spans="10:26" ht="14.25" customHeight="1">
      <c r="J182" s="19" t="s">
        <v>3400</v>
      </c>
      <c r="S182" s="21" t="s">
        <v>393</v>
      </c>
      <c r="U182" s="21" t="s">
        <v>5063</v>
      </c>
      <c r="V182" s="17" t="s">
        <v>86</v>
      </c>
      <c r="W182" s="19" t="s">
        <v>6990</v>
      </c>
      <c r="X182" s="21" t="s">
        <v>1542</v>
      </c>
      <c r="Y182" s="22" t="s">
        <v>4663</v>
      </c>
      <c r="Z182" s="22" t="s">
        <v>726</v>
      </c>
    </row>
    <row r="183" spans="10:26" ht="14.25" customHeight="1">
      <c r="J183" s="19" t="s">
        <v>3401</v>
      </c>
      <c r="S183" s="21" t="s">
        <v>381</v>
      </c>
      <c r="U183" s="21" t="s">
        <v>5064</v>
      </c>
      <c r="V183" s="17" t="s">
        <v>87</v>
      </c>
      <c r="W183" s="19" t="s">
        <v>6991</v>
      </c>
      <c r="X183" s="21" t="s">
        <v>1543</v>
      </c>
      <c r="Y183" s="22" t="s">
        <v>4664</v>
      </c>
      <c r="Z183" s="22" t="s">
        <v>727</v>
      </c>
    </row>
    <row r="184" spans="10:26" ht="14.25" customHeight="1">
      <c r="J184" s="19" t="s">
        <v>3402</v>
      </c>
      <c r="S184" s="21" t="s">
        <v>6387</v>
      </c>
      <c r="U184" s="21" t="s">
        <v>5065</v>
      </c>
      <c r="V184" s="17" t="s">
        <v>88</v>
      </c>
      <c r="W184" s="19" t="s">
        <v>6992</v>
      </c>
      <c r="X184" s="21" t="s">
        <v>1544</v>
      </c>
      <c r="Y184" s="22" t="s">
        <v>4665</v>
      </c>
      <c r="Z184" s="22" t="s">
        <v>2546</v>
      </c>
    </row>
    <row r="185" spans="10:26" ht="14.25" customHeight="1">
      <c r="J185" s="19" t="s">
        <v>3403</v>
      </c>
      <c r="S185" s="21" t="s">
        <v>379</v>
      </c>
      <c r="U185" s="21" t="s">
        <v>5066</v>
      </c>
      <c r="V185" s="17" t="s">
        <v>89</v>
      </c>
      <c r="W185" s="19" t="s">
        <v>6993</v>
      </c>
      <c r="X185" s="21" t="s">
        <v>1545</v>
      </c>
      <c r="Y185" s="22" t="s">
        <v>4666</v>
      </c>
      <c r="Z185" s="22" t="s">
        <v>728</v>
      </c>
    </row>
    <row r="186" spans="10:26" ht="14.25" customHeight="1">
      <c r="J186" s="19" t="s">
        <v>3404</v>
      </c>
      <c r="S186" s="21" t="s">
        <v>6398</v>
      </c>
      <c r="U186" s="21" t="s">
        <v>5067</v>
      </c>
      <c r="V186" s="17" t="s">
        <v>90</v>
      </c>
      <c r="W186" s="19" t="s">
        <v>6994</v>
      </c>
      <c r="X186" s="21" t="s">
        <v>1546</v>
      </c>
      <c r="Y186" s="22" t="s">
        <v>4316</v>
      </c>
      <c r="Z186" s="22" t="s">
        <v>729</v>
      </c>
    </row>
    <row r="187" spans="10:26" ht="14.25" customHeight="1">
      <c r="J187" s="19" t="s">
        <v>3405</v>
      </c>
      <c r="S187" s="21" t="s">
        <v>6211</v>
      </c>
      <c r="U187" s="21" t="s">
        <v>5068</v>
      </c>
      <c r="V187" s="17" t="s">
        <v>1342</v>
      </c>
      <c r="W187" s="19" t="s">
        <v>6995</v>
      </c>
      <c r="X187" s="21" t="s">
        <v>1547</v>
      </c>
      <c r="Y187" s="22" t="s">
        <v>4667</v>
      </c>
      <c r="Z187" s="22" t="s">
        <v>730</v>
      </c>
    </row>
    <row r="188" spans="10:26" ht="14.25" customHeight="1">
      <c r="J188" s="19" t="s">
        <v>3406</v>
      </c>
      <c r="S188" s="21" t="s">
        <v>6315</v>
      </c>
      <c r="U188" s="21" t="s">
        <v>5069</v>
      </c>
      <c r="V188" s="17" t="s">
        <v>1343</v>
      </c>
      <c r="W188" s="19" t="s">
        <v>6996</v>
      </c>
      <c r="X188" s="21" t="s">
        <v>1548</v>
      </c>
      <c r="Y188" s="22" t="s">
        <v>4668</v>
      </c>
      <c r="Z188" s="22" t="s">
        <v>731</v>
      </c>
    </row>
    <row r="189" spans="10:26" ht="14.25" customHeight="1">
      <c r="J189" s="19" t="s">
        <v>3407</v>
      </c>
      <c r="S189" s="21" t="s">
        <v>6209</v>
      </c>
      <c r="U189" s="21" t="s">
        <v>5070</v>
      </c>
      <c r="V189" s="17" t="s">
        <v>1344</v>
      </c>
      <c r="W189" s="19" t="s">
        <v>6997</v>
      </c>
      <c r="X189" s="21" t="s">
        <v>1549</v>
      </c>
      <c r="Y189" s="22" t="s">
        <v>4669</v>
      </c>
      <c r="Z189" s="22" t="s">
        <v>732</v>
      </c>
    </row>
    <row r="190" spans="10:26" ht="14.25" customHeight="1">
      <c r="J190" s="19" t="s">
        <v>3408</v>
      </c>
      <c r="S190" s="21" t="s">
        <v>6268</v>
      </c>
      <c r="U190" s="21" t="s">
        <v>5071</v>
      </c>
      <c r="V190" s="17" t="s">
        <v>1345</v>
      </c>
      <c r="W190" s="19" t="s">
        <v>6998</v>
      </c>
      <c r="X190" s="21" t="s">
        <v>1550</v>
      </c>
      <c r="Y190" s="22" t="s">
        <v>4670</v>
      </c>
      <c r="Z190" s="22" t="s">
        <v>733</v>
      </c>
    </row>
    <row r="191" spans="10:26" ht="14.25" customHeight="1">
      <c r="J191" s="19" t="s">
        <v>3409</v>
      </c>
      <c r="S191" s="21" t="s">
        <v>6410</v>
      </c>
      <c r="U191" s="21" t="s">
        <v>5072</v>
      </c>
      <c r="V191" s="17" t="s">
        <v>1346</v>
      </c>
      <c r="W191" s="19" t="s">
        <v>6999</v>
      </c>
      <c r="X191" s="21" t="s">
        <v>1551</v>
      </c>
      <c r="Y191" s="22" t="s">
        <v>4671</v>
      </c>
      <c r="Z191" s="22" t="s">
        <v>734</v>
      </c>
    </row>
    <row r="192" spans="10:26" ht="14.25" customHeight="1">
      <c r="J192" s="19" t="s">
        <v>3410</v>
      </c>
      <c r="S192" s="21" t="s">
        <v>6266</v>
      </c>
      <c r="U192" s="21" t="s">
        <v>5073</v>
      </c>
      <c r="V192" s="17" t="s">
        <v>1347</v>
      </c>
      <c r="W192" s="19" t="s">
        <v>7000</v>
      </c>
      <c r="X192" s="21" t="s">
        <v>1552</v>
      </c>
      <c r="Y192" s="22" t="s">
        <v>4672</v>
      </c>
      <c r="Z192" s="22" t="s">
        <v>735</v>
      </c>
    </row>
    <row r="193" spans="10:26" ht="14.25" customHeight="1">
      <c r="J193" s="19" t="s">
        <v>3411</v>
      </c>
      <c r="S193" s="21" t="s">
        <v>6454</v>
      </c>
      <c r="U193" s="21" t="s">
        <v>5074</v>
      </c>
      <c r="V193" s="17" t="s">
        <v>1348</v>
      </c>
      <c r="W193" s="19" t="s">
        <v>7001</v>
      </c>
      <c r="X193" s="21" t="s">
        <v>1553</v>
      </c>
      <c r="Y193" s="22" t="s">
        <v>4673</v>
      </c>
      <c r="Z193" s="22" t="s">
        <v>736</v>
      </c>
    </row>
    <row r="194" spans="10:26" ht="14.25" customHeight="1">
      <c r="J194" s="19" t="s">
        <v>3412</v>
      </c>
      <c r="S194" s="21" t="s">
        <v>932</v>
      </c>
      <c r="U194" s="21" t="s">
        <v>5075</v>
      </c>
      <c r="V194" s="17" t="s">
        <v>1349</v>
      </c>
      <c r="W194" s="19" t="s">
        <v>7002</v>
      </c>
      <c r="X194" s="21" t="s">
        <v>1554</v>
      </c>
      <c r="Y194" s="22" t="s">
        <v>4674</v>
      </c>
      <c r="Z194" s="22" t="s">
        <v>737</v>
      </c>
    </row>
    <row r="195" spans="10:26" ht="14.25" customHeight="1">
      <c r="J195" s="19" t="s">
        <v>3413</v>
      </c>
      <c r="S195" s="21" t="s">
        <v>6446</v>
      </c>
      <c r="U195" s="21" t="s">
        <v>5076</v>
      </c>
      <c r="V195" s="17" t="s">
        <v>1350</v>
      </c>
      <c r="W195" s="19" t="s">
        <v>7003</v>
      </c>
      <c r="X195" s="21" t="s">
        <v>1555</v>
      </c>
      <c r="Y195" s="22" t="s">
        <v>4675</v>
      </c>
      <c r="Z195" s="22" t="s">
        <v>738</v>
      </c>
    </row>
    <row r="196" spans="10:26" ht="14.25" customHeight="1">
      <c r="J196" s="19" t="s">
        <v>3414</v>
      </c>
      <c r="S196" s="21" t="s">
        <v>918</v>
      </c>
      <c r="U196" s="21" t="s">
        <v>5077</v>
      </c>
      <c r="V196" s="17" t="s">
        <v>1351</v>
      </c>
      <c r="W196" s="19" t="s">
        <v>7004</v>
      </c>
      <c r="X196" s="21" t="s">
        <v>1556</v>
      </c>
      <c r="Y196" s="22" t="s">
        <v>4676</v>
      </c>
      <c r="Z196" s="22" t="s">
        <v>739</v>
      </c>
    </row>
    <row r="197" spans="10:26" ht="14.25" customHeight="1">
      <c r="J197" s="19" t="s">
        <v>3415</v>
      </c>
      <c r="S197" s="21" t="s">
        <v>6461</v>
      </c>
      <c r="U197" s="21" t="s">
        <v>6326</v>
      </c>
      <c r="V197" s="17" t="s">
        <v>1352</v>
      </c>
      <c r="W197" s="19" t="s">
        <v>7005</v>
      </c>
      <c r="X197" s="21" t="s">
        <v>1557</v>
      </c>
      <c r="Y197" s="22" t="s">
        <v>4677</v>
      </c>
      <c r="Z197" s="22" t="s">
        <v>740</v>
      </c>
    </row>
    <row r="198" spans="10:26" ht="14.25" customHeight="1">
      <c r="J198" s="19" t="s">
        <v>3416</v>
      </c>
      <c r="S198" s="21" t="s">
        <v>6117</v>
      </c>
      <c r="U198" s="21" t="s">
        <v>6327</v>
      </c>
      <c r="V198" s="17" t="s">
        <v>1353</v>
      </c>
      <c r="W198" s="19" t="s">
        <v>7006</v>
      </c>
      <c r="X198" s="21" t="s">
        <v>1558</v>
      </c>
      <c r="Y198" s="22" t="s">
        <v>4678</v>
      </c>
      <c r="Z198" s="22" t="s">
        <v>741</v>
      </c>
    </row>
    <row r="199" spans="10:26" ht="14.25" customHeight="1">
      <c r="J199" s="19" t="s">
        <v>3417</v>
      </c>
      <c r="S199" s="21" t="s">
        <v>926</v>
      </c>
      <c r="U199" s="21" t="s">
        <v>5078</v>
      </c>
      <c r="V199" s="17" t="s">
        <v>1354</v>
      </c>
      <c r="W199" s="19" t="s">
        <v>7007</v>
      </c>
      <c r="X199" s="21" t="s">
        <v>1559</v>
      </c>
      <c r="Y199" s="22" t="s">
        <v>4679</v>
      </c>
      <c r="Z199" s="22" t="s">
        <v>742</v>
      </c>
    </row>
    <row r="200" spans="10:26" ht="14.25" customHeight="1">
      <c r="J200" s="19" t="s">
        <v>3418</v>
      </c>
      <c r="S200" s="21" t="s">
        <v>377</v>
      </c>
      <c r="U200" s="21" t="s">
        <v>5079</v>
      </c>
      <c r="V200" s="17" t="s">
        <v>1355</v>
      </c>
      <c r="W200" s="19" t="s">
        <v>7008</v>
      </c>
      <c r="X200" s="21" t="s">
        <v>1560</v>
      </c>
      <c r="Y200" s="22" t="s">
        <v>4680</v>
      </c>
      <c r="Z200" s="22" t="s">
        <v>743</v>
      </c>
    </row>
    <row r="201" spans="10:26" ht="14.25" customHeight="1">
      <c r="J201" s="19" t="s">
        <v>3419</v>
      </c>
      <c r="S201" s="21" t="s">
        <v>922</v>
      </c>
      <c r="U201" s="21" t="s">
        <v>5080</v>
      </c>
      <c r="V201" s="17" t="s">
        <v>1356</v>
      </c>
      <c r="W201" s="19" t="s">
        <v>7009</v>
      </c>
      <c r="X201" s="21" t="s">
        <v>1561</v>
      </c>
      <c r="Y201" s="22" t="s">
        <v>4681</v>
      </c>
      <c r="Z201" s="22" t="s">
        <v>2547</v>
      </c>
    </row>
    <row r="202" spans="10:25" ht="14.25" customHeight="1">
      <c r="J202" s="19" t="s">
        <v>3420</v>
      </c>
      <c r="S202" s="21" t="s">
        <v>6349</v>
      </c>
      <c r="U202" s="21" t="s">
        <v>5081</v>
      </c>
      <c r="V202" s="17" t="s">
        <v>1357</v>
      </c>
      <c r="W202" s="19" t="s">
        <v>7010</v>
      </c>
      <c r="X202" s="21" t="s">
        <v>1562</v>
      </c>
      <c r="Y202" s="22" t="s">
        <v>4682</v>
      </c>
    </row>
    <row r="203" spans="10:25" ht="14.25" customHeight="1">
      <c r="J203" s="19" t="s">
        <v>3421</v>
      </c>
      <c r="S203" s="21" t="s">
        <v>6231</v>
      </c>
      <c r="U203" s="21" t="s">
        <v>5082</v>
      </c>
      <c r="V203" s="17" t="s">
        <v>1358</v>
      </c>
      <c r="W203" s="19" t="s">
        <v>7011</v>
      </c>
      <c r="X203" s="21" t="s">
        <v>1563</v>
      </c>
      <c r="Y203" s="22" t="s">
        <v>4683</v>
      </c>
    </row>
    <row r="204" spans="10:25" ht="14.25" customHeight="1">
      <c r="J204" s="19" t="s">
        <v>3422</v>
      </c>
      <c r="S204" s="21" t="s">
        <v>6151</v>
      </c>
      <c r="U204" s="21" t="s">
        <v>5083</v>
      </c>
      <c r="V204" s="17" t="s">
        <v>1359</v>
      </c>
      <c r="W204" s="19" t="s">
        <v>7012</v>
      </c>
      <c r="X204" s="21" t="s">
        <v>1564</v>
      </c>
      <c r="Y204" s="22" t="s">
        <v>4684</v>
      </c>
    </row>
    <row r="205" spans="10:25" ht="14.25" customHeight="1">
      <c r="J205" s="19" t="s">
        <v>3423</v>
      </c>
      <c r="S205" s="21" t="s">
        <v>6112</v>
      </c>
      <c r="U205" s="21" t="s">
        <v>5084</v>
      </c>
      <c r="V205" s="17" t="s">
        <v>1360</v>
      </c>
      <c r="W205" s="19" t="s">
        <v>7013</v>
      </c>
      <c r="X205" s="21" t="s">
        <v>1565</v>
      </c>
      <c r="Y205" s="22" t="s">
        <v>4685</v>
      </c>
    </row>
    <row r="206" spans="10:25" ht="14.25" customHeight="1">
      <c r="J206" s="19" t="s">
        <v>3424</v>
      </c>
      <c r="S206" s="21" t="s">
        <v>6262</v>
      </c>
      <c r="U206" s="21" t="s">
        <v>5085</v>
      </c>
      <c r="V206" s="17" t="s">
        <v>1361</v>
      </c>
      <c r="W206" s="19" t="s">
        <v>7014</v>
      </c>
      <c r="X206" s="21" t="s">
        <v>1566</v>
      </c>
      <c r="Y206" s="22" t="s">
        <v>6241</v>
      </c>
    </row>
    <row r="207" spans="10:25" ht="14.25" customHeight="1">
      <c r="J207" s="19" t="s">
        <v>3425</v>
      </c>
      <c r="S207" s="21" t="s">
        <v>927</v>
      </c>
      <c r="U207" s="21" t="s">
        <v>5086</v>
      </c>
      <c r="V207" s="17" t="s">
        <v>1362</v>
      </c>
      <c r="W207" s="19" t="s">
        <v>7015</v>
      </c>
      <c r="X207" s="21" t="s">
        <v>1567</v>
      </c>
      <c r="Y207" s="22" t="s">
        <v>4686</v>
      </c>
    </row>
    <row r="208" spans="19:25" ht="14.25" customHeight="1">
      <c r="S208" s="21" t="s">
        <v>6325</v>
      </c>
      <c r="U208" s="21" t="s">
        <v>5087</v>
      </c>
      <c r="V208" s="17" t="s">
        <v>1363</v>
      </c>
      <c r="W208" s="19" t="s">
        <v>7016</v>
      </c>
      <c r="X208" s="21" t="s">
        <v>1568</v>
      </c>
      <c r="Y208" s="22" t="s">
        <v>4687</v>
      </c>
    </row>
    <row r="209" spans="19:25" ht="14.25" customHeight="1">
      <c r="S209" s="21" t="s">
        <v>6260</v>
      </c>
      <c r="U209" s="21" t="s">
        <v>5088</v>
      </c>
      <c r="V209" s="17" t="s">
        <v>1364</v>
      </c>
      <c r="W209" s="19" t="s">
        <v>7017</v>
      </c>
      <c r="X209" s="21" t="s">
        <v>1569</v>
      </c>
      <c r="Y209" s="22" t="s">
        <v>4688</v>
      </c>
    </row>
    <row r="210" spans="19:25" ht="14.25" customHeight="1">
      <c r="S210" s="21" t="s">
        <v>6368</v>
      </c>
      <c r="U210" s="21" t="s">
        <v>5089</v>
      </c>
      <c r="V210" s="17" t="s">
        <v>1365</v>
      </c>
      <c r="W210" s="19" t="s">
        <v>7018</v>
      </c>
      <c r="X210" s="21" t="s">
        <v>1570</v>
      </c>
      <c r="Y210" s="22" t="s">
        <v>4689</v>
      </c>
    </row>
    <row r="211" spans="19:25" ht="14.25" customHeight="1">
      <c r="S211" s="21" t="s">
        <v>397</v>
      </c>
      <c r="U211" s="21" t="s">
        <v>5090</v>
      </c>
      <c r="V211" s="17" t="s">
        <v>1366</v>
      </c>
      <c r="W211" s="19" t="s">
        <v>7019</v>
      </c>
      <c r="X211" s="21" t="s">
        <v>1571</v>
      </c>
      <c r="Y211" s="22" t="s">
        <v>2631</v>
      </c>
    </row>
    <row r="212" spans="19:25" ht="14.25" customHeight="1">
      <c r="S212" s="21" t="s">
        <v>6289</v>
      </c>
      <c r="U212" s="21" t="s">
        <v>5091</v>
      </c>
      <c r="V212" s="17" t="s">
        <v>1367</v>
      </c>
      <c r="W212" s="19" t="s">
        <v>7020</v>
      </c>
      <c r="X212" s="21" t="s">
        <v>1572</v>
      </c>
      <c r="Y212" s="22" t="s">
        <v>2701</v>
      </c>
    </row>
    <row r="213" spans="19:25" ht="14.25" customHeight="1">
      <c r="S213" s="21" t="s">
        <v>6080</v>
      </c>
      <c r="U213" s="21" t="s">
        <v>5092</v>
      </c>
      <c r="V213" s="17" t="s">
        <v>1368</v>
      </c>
      <c r="W213" s="19" t="s">
        <v>7021</v>
      </c>
      <c r="X213" s="21" t="s">
        <v>1573</v>
      </c>
      <c r="Y213" s="22" t="s">
        <v>2628</v>
      </c>
    </row>
    <row r="214" spans="19:25" ht="14.25" customHeight="1">
      <c r="S214" s="21" t="s">
        <v>6363</v>
      </c>
      <c r="U214" s="21" t="s">
        <v>5093</v>
      </c>
      <c r="V214" s="17" t="s">
        <v>1369</v>
      </c>
      <c r="W214" s="19" t="s">
        <v>7022</v>
      </c>
      <c r="X214" s="21" t="s">
        <v>1574</v>
      </c>
      <c r="Y214" s="22" t="s">
        <v>2640</v>
      </c>
    </row>
    <row r="215" spans="19:25" ht="14.25" customHeight="1">
      <c r="S215" s="21" t="s">
        <v>920</v>
      </c>
      <c r="U215" s="21" t="s">
        <v>5094</v>
      </c>
      <c r="V215" s="17" t="s">
        <v>1370</v>
      </c>
      <c r="W215" s="19" t="s">
        <v>7023</v>
      </c>
      <c r="X215" s="21" t="s">
        <v>1575</v>
      </c>
      <c r="Y215" s="22" t="s">
        <v>2633</v>
      </c>
    </row>
    <row r="216" spans="19:25" ht="14.25" customHeight="1">
      <c r="S216" s="21" t="s">
        <v>6234</v>
      </c>
      <c r="U216" s="21" t="s">
        <v>5095</v>
      </c>
      <c r="V216" s="17" t="s">
        <v>1371</v>
      </c>
      <c r="W216" s="19" t="s">
        <v>7024</v>
      </c>
      <c r="X216" s="21" t="s">
        <v>1576</v>
      </c>
      <c r="Y216" s="22" t="s">
        <v>2611</v>
      </c>
    </row>
    <row r="217" spans="19:25" ht="14.25" customHeight="1">
      <c r="S217" s="21" t="s">
        <v>915</v>
      </c>
      <c r="U217" s="21" t="s">
        <v>5096</v>
      </c>
      <c r="V217" s="17" t="s">
        <v>1372</v>
      </c>
      <c r="W217" s="19" t="s">
        <v>7025</v>
      </c>
      <c r="X217" s="21" t="s">
        <v>1577</v>
      </c>
      <c r="Y217" s="22" t="s">
        <v>2659</v>
      </c>
    </row>
    <row r="218" spans="19:25" ht="14.25" customHeight="1">
      <c r="S218" s="21" t="s">
        <v>6107</v>
      </c>
      <c r="U218" s="21" t="s">
        <v>5097</v>
      </c>
      <c r="V218" s="17" t="s">
        <v>1373</v>
      </c>
      <c r="W218" s="19" t="s">
        <v>7026</v>
      </c>
      <c r="X218" s="21" t="s">
        <v>1578</v>
      </c>
      <c r="Y218" s="22" t="s">
        <v>2636</v>
      </c>
    </row>
    <row r="219" spans="19:25" ht="14.25" customHeight="1">
      <c r="S219" s="21" t="s">
        <v>6240</v>
      </c>
      <c r="U219" s="21" t="s">
        <v>5098</v>
      </c>
      <c r="V219" s="17" t="s">
        <v>1374</v>
      </c>
      <c r="W219" s="19" t="s">
        <v>7027</v>
      </c>
      <c r="X219" s="21" t="s">
        <v>1579</v>
      </c>
      <c r="Y219" s="22" t="s">
        <v>2667</v>
      </c>
    </row>
    <row r="220" spans="19:25" ht="14.25" customHeight="1">
      <c r="S220" s="21" t="s">
        <v>6264</v>
      </c>
      <c r="U220" s="21" t="s">
        <v>5099</v>
      </c>
      <c r="V220" s="17" t="s">
        <v>1375</v>
      </c>
      <c r="W220" s="19" t="s">
        <v>7028</v>
      </c>
      <c r="X220" s="21" t="s">
        <v>1580</v>
      </c>
      <c r="Y220" s="22" t="s">
        <v>4690</v>
      </c>
    </row>
    <row r="221" spans="19:25" ht="14.25" customHeight="1">
      <c r="S221" s="21" t="s">
        <v>6440</v>
      </c>
      <c r="U221" s="21" t="s">
        <v>6464</v>
      </c>
      <c r="V221" s="17" t="s">
        <v>1376</v>
      </c>
      <c r="W221" s="19" t="s">
        <v>7029</v>
      </c>
      <c r="X221" s="21" t="s">
        <v>1581</v>
      </c>
      <c r="Y221" s="22" t="s">
        <v>4691</v>
      </c>
    </row>
    <row r="222" spans="19:25" ht="14.25" customHeight="1">
      <c r="S222" s="21" t="s">
        <v>6258</v>
      </c>
      <c r="U222" s="21" t="s">
        <v>913</v>
      </c>
      <c r="V222" s="17" t="s">
        <v>1377</v>
      </c>
      <c r="W222" s="19" t="s">
        <v>7030</v>
      </c>
      <c r="X222" s="21" t="s">
        <v>1582</v>
      </c>
      <c r="Y222" s="22" t="s">
        <v>4692</v>
      </c>
    </row>
    <row r="223" spans="19:25" ht="14.25" customHeight="1">
      <c r="S223" s="21" t="s">
        <v>6320</v>
      </c>
      <c r="U223" s="21" t="s">
        <v>5100</v>
      </c>
      <c r="V223" s="17" t="s">
        <v>1378</v>
      </c>
      <c r="W223" s="19" t="s">
        <v>7031</v>
      </c>
      <c r="X223" s="21" t="s">
        <v>1583</v>
      </c>
      <c r="Y223" s="22" t="s">
        <v>2648</v>
      </c>
    </row>
    <row r="224" spans="19:25" ht="14.25" customHeight="1">
      <c r="S224" s="21" t="s">
        <v>6105</v>
      </c>
      <c r="U224" s="21" t="s">
        <v>5101</v>
      </c>
      <c r="V224" s="17" t="s">
        <v>1379</v>
      </c>
      <c r="W224" s="19" t="s">
        <v>7032</v>
      </c>
      <c r="X224" s="21" t="s">
        <v>1584</v>
      </c>
      <c r="Y224" s="22" t="s">
        <v>2665</v>
      </c>
    </row>
    <row r="225" spans="19:25" ht="14.25" customHeight="1">
      <c r="S225" s="21" t="s">
        <v>6457</v>
      </c>
      <c r="U225" s="21" t="s">
        <v>5102</v>
      </c>
      <c r="V225" s="17" t="s">
        <v>1380</v>
      </c>
      <c r="W225" s="19" t="s">
        <v>7033</v>
      </c>
      <c r="X225" s="21" t="s">
        <v>1585</v>
      </c>
      <c r="Y225" s="22" t="s">
        <v>2673</v>
      </c>
    </row>
    <row r="226" spans="19:25" ht="14.25" customHeight="1">
      <c r="S226" s="21" t="s">
        <v>6329</v>
      </c>
      <c r="U226" s="21" t="s">
        <v>5103</v>
      </c>
      <c r="V226" s="17" t="s">
        <v>1381</v>
      </c>
      <c r="W226" s="19" t="s">
        <v>7034</v>
      </c>
      <c r="X226" s="21" t="s">
        <v>1586</v>
      </c>
      <c r="Y226" s="22" t="s">
        <v>2685</v>
      </c>
    </row>
    <row r="227" spans="19:25" ht="14.25" customHeight="1">
      <c r="S227" s="21" t="s">
        <v>6347</v>
      </c>
      <c r="U227" s="21" t="s">
        <v>5104</v>
      </c>
      <c r="V227" s="17" t="s">
        <v>1382</v>
      </c>
      <c r="W227" s="19" t="s">
        <v>7035</v>
      </c>
      <c r="X227" s="21" t="s">
        <v>1587</v>
      </c>
      <c r="Y227" s="22" t="s">
        <v>2683</v>
      </c>
    </row>
    <row r="228" spans="19:25" ht="14.25" customHeight="1">
      <c r="S228" s="21" t="s">
        <v>6326</v>
      </c>
      <c r="U228" s="21" t="s">
        <v>5105</v>
      </c>
      <c r="V228" s="17" t="s">
        <v>1383</v>
      </c>
      <c r="W228" s="19" t="s">
        <v>7036</v>
      </c>
      <c r="X228" s="21" t="s">
        <v>1588</v>
      </c>
      <c r="Y228" s="22" t="s">
        <v>2680</v>
      </c>
    </row>
    <row r="229" spans="19:25" ht="14.25" customHeight="1">
      <c r="S229" s="21" t="s">
        <v>6070</v>
      </c>
      <c r="U229" s="21" t="s">
        <v>5106</v>
      </c>
      <c r="V229" s="17" t="s">
        <v>1384</v>
      </c>
      <c r="W229" s="19" t="s">
        <v>7037</v>
      </c>
      <c r="X229" s="21" t="s">
        <v>1589</v>
      </c>
      <c r="Y229" s="22" t="s">
        <v>2707</v>
      </c>
    </row>
    <row r="230" spans="19:25" ht="14.25" customHeight="1">
      <c r="S230" s="21" t="s">
        <v>6366</v>
      </c>
      <c r="U230" s="21" t="s">
        <v>5107</v>
      </c>
      <c r="V230" s="17" t="s">
        <v>1385</v>
      </c>
      <c r="W230" s="19" t="s">
        <v>7038</v>
      </c>
      <c r="X230" s="21" t="s">
        <v>1590</v>
      </c>
      <c r="Y230" s="22" t="s">
        <v>4693</v>
      </c>
    </row>
    <row r="231" spans="19:25" ht="14.25" customHeight="1">
      <c r="S231" s="21" t="s">
        <v>6316</v>
      </c>
      <c r="U231" s="21" t="s">
        <v>5108</v>
      </c>
      <c r="V231" s="17" t="s">
        <v>1386</v>
      </c>
      <c r="W231" s="19" t="s">
        <v>7039</v>
      </c>
      <c r="X231" s="21" t="s">
        <v>1591</v>
      </c>
      <c r="Y231" s="22" t="s">
        <v>2735</v>
      </c>
    </row>
    <row r="232" spans="19:25" ht="14.25" customHeight="1">
      <c r="S232" s="21" t="s">
        <v>6213</v>
      </c>
      <c r="U232" s="21" t="s">
        <v>5109</v>
      </c>
      <c r="V232" s="17" t="s">
        <v>1387</v>
      </c>
      <c r="W232" s="19" t="s">
        <v>7040</v>
      </c>
      <c r="X232" s="21" t="s">
        <v>1592</v>
      </c>
      <c r="Y232" s="22" t="s">
        <v>4376</v>
      </c>
    </row>
    <row r="233" spans="19:25" ht="14.25" customHeight="1">
      <c r="S233" s="21" t="s">
        <v>6100</v>
      </c>
      <c r="U233" s="21" t="s">
        <v>5110</v>
      </c>
      <c r="V233" s="17" t="s">
        <v>1388</v>
      </c>
      <c r="W233" s="19" t="s">
        <v>7041</v>
      </c>
      <c r="X233" s="21" t="s">
        <v>1593</v>
      </c>
      <c r="Y233" s="22" t="s">
        <v>2737</v>
      </c>
    </row>
    <row r="234" spans="19:25" ht="14.25" customHeight="1">
      <c r="S234" s="21" t="s">
        <v>6299</v>
      </c>
      <c r="U234" s="21" t="s">
        <v>5111</v>
      </c>
      <c r="V234" s="17" t="s">
        <v>1389</v>
      </c>
      <c r="W234" s="19" t="s">
        <v>7042</v>
      </c>
      <c r="X234" s="21" t="s">
        <v>1594</v>
      </c>
      <c r="Y234" s="22" t="s">
        <v>2647</v>
      </c>
    </row>
    <row r="235" spans="19:25" ht="14.25" customHeight="1">
      <c r="S235" s="21" t="s">
        <v>6327</v>
      </c>
      <c r="U235" s="21" t="s">
        <v>5112</v>
      </c>
      <c r="V235" s="17" t="s">
        <v>1390</v>
      </c>
      <c r="W235" s="19" t="s">
        <v>7043</v>
      </c>
      <c r="X235" s="21" t="s">
        <v>1595</v>
      </c>
      <c r="Y235" s="22" t="s">
        <v>2719</v>
      </c>
    </row>
    <row r="236" spans="19:25" ht="14.25" customHeight="1">
      <c r="S236" s="21" t="s">
        <v>6353</v>
      </c>
      <c r="U236" s="21" t="s">
        <v>5113</v>
      </c>
      <c r="V236" s="17" t="s">
        <v>1391</v>
      </c>
      <c r="W236" s="19" t="s">
        <v>7044</v>
      </c>
      <c r="X236" s="21" t="s">
        <v>1596</v>
      </c>
      <c r="Y236" s="22" t="s">
        <v>2713</v>
      </c>
    </row>
    <row r="237" spans="19:25" ht="14.25" customHeight="1">
      <c r="S237" s="21" t="s">
        <v>6081</v>
      </c>
      <c r="U237" s="21" t="s">
        <v>5114</v>
      </c>
      <c r="V237" s="17" t="s">
        <v>1392</v>
      </c>
      <c r="W237" s="19" t="s">
        <v>7045</v>
      </c>
      <c r="X237" s="21" t="s">
        <v>1597</v>
      </c>
      <c r="Y237" s="22" t="s">
        <v>2617</v>
      </c>
    </row>
    <row r="238" spans="19:25" ht="14.25" customHeight="1">
      <c r="S238" s="21" t="s">
        <v>6355</v>
      </c>
      <c r="U238" s="21" t="s">
        <v>5115</v>
      </c>
      <c r="V238" s="17" t="s">
        <v>1393</v>
      </c>
      <c r="W238" s="19" t="s">
        <v>7046</v>
      </c>
      <c r="X238" s="21" t="s">
        <v>1598</v>
      </c>
      <c r="Y238" s="22" t="s">
        <v>2694</v>
      </c>
    </row>
    <row r="239" spans="19:25" ht="14.25" customHeight="1">
      <c r="S239" s="21" t="s">
        <v>6228</v>
      </c>
      <c r="U239" s="21" t="s">
        <v>5116</v>
      </c>
      <c r="V239" s="17" t="s">
        <v>1394</v>
      </c>
      <c r="W239" s="19" t="s">
        <v>7047</v>
      </c>
      <c r="X239" s="21" t="s">
        <v>1599</v>
      </c>
      <c r="Y239" s="22" t="s">
        <v>2625</v>
      </c>
    </row>
    <row r="240" spans="19:25" ht="14.25" customHeight="1">
      <c r="S240" s="21" t="s">
        <v>6141</v>
      </c>
      <c r="U240" s="21" t="s">
        <v>5117</v>
      </c>
      <c r="V240" s="17" t="s">
        <v>1395</v>
      </c>
      <c r="W240" s="19" t="s">
        <v>7048</v>
      </c>
      <c r="X240" s="21" t="s">
        <v>1600</v>
      </c>
      <c r="Y240" s="22" t="s">
        <v>2700</v>
      </c>
    </row>
    <row r="241" spans="19:25" ht="14.25" customHeight="1">
      <c r="S241" s="21" t="s">
        <v>6178</v>
      </c>
      <c r="U241" s="21" t="s">
        <v>5118</v>
      </c>
      <c r="V241" s="17" t="s">
        <v>1396</v>
      </c>
      <c r="W241" s="19" t="s">
        <v>7049</v>
      </c>
      <c r="X241" s="21" t="s">
        <v>1601</v>
      </c>
      <c r="Y241" s="22" t="s">
        <v>2696</v>
      </c>
    </row>
    <row r="242" spans="19:25" ht="14.25" customHeight="1">
      <c r="S242" s="21" t="s">
        <v>6163</v>
      </c>
      <c r="U242" s="21" t="s">
        <v>5119</v>
      </c>
      <c r="V242" s="17" t="s">
        <v>1397</v>
      </c>
      <c r="W242" s="19" t="s">
        <v>7050</v>
      </c>
      <c r="X242" s="21" t="s">
        <v>1602</v>
      </c>
      <c r="Y242" s="22" t="s">
        <v>2718</v>
      </c>
    </row>
    <row r="243" spans="19:25" ht="14.25" customHeight="1">
      <c r="S243" s="21" t="s">
        <v>6140</v>
      </c>
      <c r="U243" s="21" t="s">
        <v>5120</v>
      </c>
      <c r="V243" s="17" t="s">
        <v>1398</v>
      </c>
      <c r="W243" s="19" t="s">
        <v>7051</v>
      </c>
      <c r="X243" s="21" t="s">
        <v>1603</v>
      </c>
      <c r="Y243" s="22" t="s">
        <v>4694</v>
      </c>
    </row>
    <row r="244" spans="19:25" ht="14.25" customHeight="1">
      <c r="S244" s="21" t="s">
        <v>6194</v>
      </c>
      <c r="U244" s="21" t="s">
        <v>5121</v>
      </c>
      <c r="V244" s="17" t="s">
        <v>1399</v>
      </c>
      <c r="W244" s="19" t="s">
        <v>7052</v>
      </c>
      <c r="X244" s="21" t="s">
        <v>1604</v>
      </c>
      <c r="Y244" s="22" t="s">
        <v>2729</v>
      </c>
    </row>
    <row r="245" spans="19:25" ht="14.25" customHeight="1">
      <c r="S245" s="21" t="s">
        <v>6138</v>
      </c>
      <c r="U245" s="21" t="s">
        <v>5122</v>
      </c>
      <c r="V245" s="17" t="s">
        <v>1400</v>
      </c>
      <c r="W245" s="19" t="s">
        <v>7053</v>
      </c>
      <c r="X245" s="21" t="s">
        <v>1605</v>
      </c>
      <c r="Y245" s="22" t="s">
        <v>2630</v>
      </c>
    </row>
    <row r="246" spans="19:25" ht="14.25" customHeight="1">
      <c r="S246" s="21" t="s">
        <v>6139</v>
      </c>
      <c r="U246" s="21" t="s">
        <v>5123</v>
      </c>
      <c r="V246" s="17" t="s">
        <v>1401</v>
      </c>
      <c r="W246" s="19" t="s">
        <v>7054</v>
      </c>
      <c r="X246" s="21" t="s">
        <v>1606</v>
      </c>
      <c r="Y246" s="22" t="s">
        <v>2650</v>
      </c>
    </row>
    <row r="247" spans="19:25" ht="14.25" customHeight="1">
      <c r="S247" s="21" t="s">
        <v>6195</v>
      </c>
      <c r="U247" s="21" t="s">
        <v>5124</v>
      </c>
      <c r="V247" s="17" t="s">
        <v>1402</v>
      </c>
      <c r="W247" s="19" t="s">
        <v>7055</v>
      </c>
      <c r="X247" s="21" t="s">
        <v>1607</v>
      </c>
      <c r="Y247" s="22" t="s">
        <v>2657</v>
      </c>
    </row>
    <row r="248" spans="19:25" ht="14.25" customHeight="1">
      <c r="S248" s="21" t="s">
        <v>6291</v>
      </c>
      <c r="U248" s="21" t="s">
        <v>5125</v>
      </c>
      <c r="V248" s="17" t="s">
        <v>1403</v>
      </c>
      <c r="W248" s="19" t="s">
        <v>7056</v>
      </c>
      <c r="X248" s="21" t="s">
        <v>1608</v>
      </c>
      <c r="Y248" s="22" t="s">
        <v>4695</v>
      </c>
    </row>
    <row r="249" spans="19:25" ht="14.25" customHeight="1">
      <c r="S249" s="21" t="s">
        <v>6142</v>
      </c>
      <c r="U249" s="21" t="s">
        <v>5126</v>
      </c>
      <c r="V249" s="17" t="s">
        <v>1404</v>
      </c>
      <c r="W249" s="19" t="s">
        <v>7057</v>
      </c>
      <c r="X249" s="21" t="s">
        <v>1609</v>
      </c>
      <c r="Y249" s="22" t="s">
        <v>4696</v>
      </c>
    </row>
    <row r="250" spans="19:25" ht="14.25" customHeight="1">
      <c r="S250" s="21" t="s">
        <v>6162</v>
      </c>
      <c r="U250" s="21" t="s">
        <v>5127</v>
      </c>
      <c r="V250" s="17" t="s">
        <v>1405</v>
      </c>
      <c r="W250" s="19" t="s">
        <v>7058</v>
      </c>
      <c r="X250" s="21" t="s">
        <v>1610</v>
      </c>
      <c r="Y250" s="22" t="s">
        <v>4697</v>
      </c>
    </row>
    <row r="251" spans="19:25" ht="14.25" customHeight="1">
      <c r="S251" s="21" t="s">
        <v>6283</v>
      </c>
      <c r="U251" s="21" t="s">
        <v>5128</v>
      </c>
      <c r="V251" s="17" t="s">
        <v>1406</v>
      </c>
      <c r="W251" s="19" t="s">
        <v>7059</v>
      </c>
      <c r="X251" s="21" t="s">
        <v>1611</v>
      </c>
      <c r="Y251" s="22" t="s">
        <v>2720</v>
      </c>
    </row>
    <row r="252" spans="19:25" ht="14.25" customHeight="1">
      <c r="S252" s="21" t="s">
        <v>438</v>
      </c>
      <c r="U252" s="21" t="s">
        <v>5129</v>
      </c>
      <c r="V252" s="17" t="s">
        <v>1407</v>
      </c>
      <c r="W252" s="19" t="s">
        <v>7060</v>
      </c>
      <c r="X252" s="21" t="s">
        <v>1612</v>
      </c>
      <c r="Y252" s="22" t="s">
        <v>2695</v>
      </c>
    </row>
    <row r="253" spans="19:25" ht="14.25" customHeight="1">
      <c r="S253" s="21" t="s">
        <v>439</v>
      </c>
      <c r="U253" s="21" t="s">
        <v>5130</v>
      </c>
      <c r="V253" s="17" t="s">
        <v>1408</v>
      </c>
      <c r="W253" s="19" t="s">
        <v>7061</v>
      </c>
      <c r="X253" s="21" t="s">
        <v>1613</v>
      </c>
      <c r="Y253" s="22" t="s">
        <v>2632</v>
      </c>
    </row>
    <row r="254" spans="19:25" ht="14.25" customHeight="1">
      <c r="S254" s="21" t="s">
        <v>6203</v>
      </c>
      <c r="U254" s="21" t="s">
        <v>5131</v>
      </c>
      <c r="V254" s="17" t="s">
        <v>1409</v>
      </c>
      <c r="W254" s="19" t="s">
        <v>7062</v>
      </c>
      <c r="X254" s="21" t="s">
        <v>1614</v>
      </c>
      <c r="Y254" s="22" t="s">
        <v>2620</v>
      </c>
    </row>
    <row r="255" spans="19:25" ht="14.25" customHeight="1">
      <c r="S255" s="21" t="s">
        <v>6207</v>
      </c>
      <c r="U255" s="21" t="s">
        <v>5132</v>
      </c>
      <c r="V255" s="17" t="s">
        <v>1410</v>
      </c>
      <c r="W255" s="19" t="s">
        <v>7063</v>
      </c>
      <c r="X255" s="21" t="s">
        <v>1615</v>
      </c>
      <c r="Y255" s="22" t="s">
        <v>2687</v>
      </c>
    </row>
    <row r="256" spans="19:25" ht="14.25" customHeight="1">
      <c r="S256" s="21" t="s">
        <v>6447</v>
      </c>
      <c r="U256" s="21" t="s">
        <v>5133</v>
      </c>
      <c r="V256" s="17" t="s">
        <v>1411</v>
      </c>
      <c r="W256" s="19" t="s">
        <v>7064</v>
      </c>
      <c r="X256" s="21" t="s">
        <v>1616</v>
      </c>
      <c r="Y256" s="22" t="s">
        <v>4698</v>
      </c>
    </row>
    <row r="257" spans="19:25" ht="14.25" customHeight="1">
      <c r="S257" s="21" t="s">
        <v>6345</v>
      </c>
      <c r="U257" s="21" t="s">
        <v>5134</v>
      </c>
      <c r="V257" s="17" t="s">
        <v>1412</v>
      </c>
      <c r="W257" s="19" t="s">
        <v>7065</v>
      </c>
      <c r="X257" s="21" t="s">
        <v>1617</v>
      </c>
      <c r="Y257" s="22" t="s">
        <v>4699</v>
      </c>
    </row>
    <row r="258" spans="19:25" ht="14.25" customHeight="1">
      <c r="S258" s="21" t="s">
        <v>6287</v>
      </c>
      <c r="U258" s="21" t="s">
        <v>5135</v>
      </c>
      <c r="V258" s="17" t="s">
        <v>1413</v>
      </c>
      <c r="W258" s="19" t="s">
        <v>7066</v>
      </c>
      <c r="X258" s="21" t="s">
        <v>1618</v>
      </c>
      <c r="Y258" s="22" t="s">
        <v>4163</v>
      </c>
    </row>
    <row r="259" spans="19:25" ht="14.25" customHeight="1">
      <c r="S259" s="21" t="s">
        <v>6466</v>
      </c>
      <c r="U259" s="21" t="s">
        <v>5136</v>
      </c>
      <c r="V259" s="17" t="s">
        <v>1414</v>
      </c>
      <c r="W259" s="19" t="s">
        <v>7067</v>
      </c>
      <c r="X259" s="21" t="s">
        <v>1619</v>
      </c>
      <c r="Y259" s="22" t="s">
        <v>4700</v>
      </c>
    </row>
    <row r="260" spans="19:25" ht="14.25" customHeight="1">
      <c r="S260" s="21" t="s">
        <v>6126</v>
      </c>
      <c r="U260" s="21" t="s">
        <v>5137</v>
      </c>
      <c r="V260" s="17" t="s">
        <v>1415</v>
      </c>
      <c r="W260" s="19" t="s">
        <v>7068</v>
      </c>
      <c r="X260" s="21" t="s">
        <v>1620</v>
      </c>
      <c r="Y260" s="22" t="s">
        <v>4701</v>
      </c>
    </row>
    <row r="261" spans="19:25" ht="14.25" customHeight="1">
      <c r="S261" s="21" t="s">
        <v>6124</v>
      </c>
      <c r="U261" s="21" t="s">
        <v>5138</v>
      </c>
      <c r="V261" s="17" t="s">
        <v>1426</v>
      </c>
      <c r="W261" s="19" t="s">
        <v>7069</v>
      </c>
      <c r="X261" s="21" t="s">
        <v>1621</v>
      </c>
      <c r="Y261" s="22" t="s">
        <v>3875</v>
      </c>
    </row>
    <row r="262" spans="19:25" ht="14.25" customHeight="1">
      <c r="S262" s="21" t="s">
        <v>408</v>
      </c>
      <c r="U262" s="21" t="s">
        <v>5139</v>
      </c>
      <c r="V262" s="17" t="s">
        <v>1427</v>
      </c>
      <c r="W262" s="19" t="s">
        <v>7070</v>
      </c>
      <c r="X262" s="21" t="s">
        <v>1622</v>
      </c>
      <c r="Y262" s="22" t="s">
        <v>4702</v>
      </c>
    </row>
    <row r="263" spans="19:25" ht="14.25" customHeight="1">
      <c r="S263" s="21" t="s">
        <v>407</v>
      </c>
      <c r="U263" s="21" t="s">
        <v>5140</v>
      </c>
      <c r="V263" s="17" t="s">
        <v>1428</v>
      </c>
      <c r="W263" s="19" t="s">
        <v>7071</v>
      </c>
      <c r="X263" s="21" t="s">
        <v>1623</v>
      </c>
      <c r="Y263" s="22" t="s">
        <v>4703</v>
      </c>
    </row>
    <row r="264" spans="19:25" ht="14.25" customHeight="1">
      <c r="S264" s="21" t="s">
        <v>406</v>
      </c>
      <c r="U264" s="21" t="s">
        <v>5141</v>
      </c>
      <c r="V264" s="17" t="s">
        <v>1429</v>
      </c>
      <c r="W264" s="19" t="s">
        <v>7072</v>
      </c>
      <c r="X264" s="21" t="s">
        <v>1624</v>
      </c>
      <c r="Y264" s="22" t="s">
        <v>4704</v>
      </c>
    </row>
    <row r="265" spans="19:25" ht="14.25" customHeight="1">
      <c r="S265" s="21" t="s">
        <v>6128</v>
      </c>
      <c r="U265" s="21" t="s">
        <v>5142</v>
      </c>
      <c r="V265" s="17" t="s">
        <v>1430</v>
      </c>
      <c r="W265" s="19" t="s">
        <v>7073</v>
      </c>
      <c r="X265" s="21" t="s">
        <v>1625</v>
      </c>
      <c r="Y265" s="22" t="s">
        <v>4705</v>
      </c>
    </row>
    <row r="266" spans="19:25" ht="14.25" customHeight="1">
      <c r="S266" s="21" t="s">
        <v>6127</v>
      </c>
      <c r="U266" s="21" t="s">
        <v>5143</v>
      </c>
      <c r="V266" s="17" t="s">
        <v>1431</v>
      </c>
      <c r="W266" s="19" t="s">
        <v>7074</v>
      </c>
      <c r="X266" s="21" t="s">
        <v>1626</v>
      </c>
      <c r="Y266" s="22" t="s">
        <v>4706</v>
      </c>
    </row>
    <row r="267" spans="19:25" ht="14.25" customHeight="1">
      <c r="S267" s="21" t="s">
        <v>6229</v>
      </c>
      <c r="U267" s="21" t="s">
        <v>5144</v>
      </c>
      <c r="V267" s="17" t="s">
        <v>1432</v>
      </c>
      <c r="W267" s="19" t="s">
        <v>7075</v>
      </c>
      <c r="X267" s="21" t="s">
        <v>1627</v>
      </c>
      <c r="Y267" s="22" t="s">
        <v>4183</v>
      </c>
    </row>
    <row r="268" spans="19:25" ht="14.25" customHeight="1">
      <c r="S268" s="21" t="s">
        <v>6173</v>
      </c>
      <c r="U268" s="21" t="s">
        <v>5145</v>
      </c>
      <c r="V268" s="17" t="s">
        <v>1433</v>
      </c>
      <c r="W268" s="19" t="s">
        <v>7076</v>
      </c>
      <c r="X268" s="21" t="s">
        <v>1628</v>
      </c>
      <c r="Y268" s="22" t="s">
        <v>4707</v>
      </c>
    </row>
    <row r="269" spans="19:25" ht="14.25" customHeight="1">
      <c r="S269" s="21" t="s">
        <v>6177</v>
      </c>
      <c r="U269" s="21" t="s">
        <v>5146</v>
      </c>
      <c r="V269" s="17" t="s">
        <v>1434</v>
      </c>
      <c r="W269" s="19" t="s">
        <v>7077</v>
      </c>
      <c r="X269" s="21" t="s">
        <v>1629</v>
      </c>
      <c r="Y269" s="22" t="s">
        <v>4708</v>
      </c>
    </row>
    <row r="270" spans="19:25" ht="14.25" customHeight="1">
      <c r="S270" s="21" t="s">
        <v>6221</v>
      </c>
      <c r="U270" s="21" t="s">
        <v>5147</v>
      </c>
      <c r="V270" s="17" t="s">
        <v>1435</v>
      </c>
      <c r="W270" s="19" t="s">
        <v>7078</v>
      </c>
      <c r="X270" s="21" t="s">
        <v>1630</v>
      </c>
      <c r="Y270" s="22" t="s">
        <v>4709</v>
      </c>
    </row>
    <row r="271" spans="19:25" ht="14.25" customHeight="1">
      <c r="S271" s="21" t="s">
        <v>417</v>
      </c>
      <c r="U271" s="21" t="s">
        <v>5148</v>
      </c>
      <c r="V271" s="17" t="s">
        <v>6738</v>
      </c>
      <c r="W271" s="19" t="s">
        <v>7079</v>
      </c>
      <c r="X271" s="21" t="s">
        <v>1631</v>
      </c>
      <c r="Y271" s="22" t="s">
        <v>4710</v>
      </c>
    </row>
    <row r="272" spans="19:25" ht="14.25" customHeight="1">
      <c r="S272" s="21" t="s">
        <v>416</v>
      </c>
      <c r="U272" s="21" t="s">
        <v>5149</v>
      </c>
      <c r="V272" s="17" t="s">
        <v>6739</v>
      </c>
      <c r="W272" s="19" t="s">
        <v>7080</v>
      </c>
      <c r="X272" s="21" t="s">
        <v>1632</v>
      </c>
      <c r="Y272" s="22" t="s">
        <v>4440</v>
      </c>
    </row>
    <row r="273" spans="19:25" ht="14.25" customHeight="1">
      <c r="S273" s="21" t="s">
        <v>6172</v>
      </c>
      <c r="U273" s="21" t="s">
        <v>5150</v>
      </c>
      <c r="V273" s="17" t="s">
        <v>6740</v>
      </c>
      <c r="W273" s="19" t="s">
        <v>7081</v>
      </c>
      <c r="X273" s="21" t="s">
        <v>1633</v>
      </c>
      <c r="Y273" s="22" t="s">
        <v>6386</v>
      </c>
    </row>
    <row r="274" spans="19:25" ht="14.25" customHeight="1">
      <c r="S274" s="21" t="s">
        <v>6171</v>
      </c>
      <c r="U274" s="21" t="s">
        <v>5151</v>
      </c>
      <c r="V274" s="17" t="s">
        <v>6741</v>
      </c>
      <c r="W274" s="19" t="s">
        <v>7928</v>
      </c>
      <c r="X274" s="21" t="s">
        <v>1634</v>
      </c>
      <c r="Y274" s="22" t="s">
        <v>4711</v>
      </c>
    </row>
    <row r="275" spans="19:25" ht="14.25" customHeight="1">
      <c r="S275" s="21" t="s">
        <v>6467</v>
      </c>
      <c r="U275" s="21" t="s">
        <v>5152</v>
      </c>
      <c r="V275" s="17" t="s">
        <v>6742</v>
      </c>
      <c r="W275" s="19" t="s">
        <v>7929</v>
      </c>
      <c r="X275" s="21" t="s">
        <v>1635</v>
      </c>
      <c r="Y275" s="22" t="s">
        <v>4712</v>
      </c>
    </row>
    <row r="276" spans="19:25" ht="14.25" customHeight="1">
      <c r="S276" s="21" t="s">
        <v>6220</v>
      </c>
      <c r="U276" s="21" t="s">
        <v>5153</v>
      </c>
      <c r="V276" s="17" t="s">
        <v>6743</v>
      </c>
      <c r="W276" s="19" t="s">
        <v>7930</v>
      </c>
      <c r="X276" s="21" t="s">
        <v>1636</v>
      </c>
      <c r="Y276" s="22" t="s">
        <v>4713</v>
      </c>
    </row>
    <row r="277" spans="19:25" ht="14.25" customHeight="1">
      <c r="S277" s="21" t="s">
        <v>6192</v>
      </c>
      <c r="U277" s="21" t="s">
        <v>5154</v>
      </c>
      <c r="V277" s="17" t="s">
        <v>6744</v>
      </c>
      <c r="W277" s="19" t="s">
        <v>7931</v>
      </c>
      <c r="X277" s="21" t="s">
        <v>1637</v>
      </c>
      <c r="Y277" s="22" t="s">
        <v>4714</v>
      </c>
    </row>
    <row r="278" spans="19:25" ht="14.25" customHeight="1">
      <c r="S278" s="21" t="s">
        <v>6129</v>
      </c>
      <c r="U278" s="21" t="s">
        <v>5155</v>
      </c>
      <c r="V278" s="17" t="s">
        <v>6745</v>
      </c>
      <c r="W278" s="19" t="s">
        <v>7932</v>
      </c>
      <c r="X278" s="21" t="s">
        <v>1638</v>
      </c>
      <c r="Y278" s="22" t="s">
        <v>4715</v>
      </c>
    </row>
    <row r="279" spans="19:25" ht="14.25" customHeight="1">
      <c r="S279" s="21" t="s">
        <v>6343</v>
      </c>
      <c r="U279" s="21" t="s">
        <v>5156</v>
      </c>
      <c r="V279" s="17" t="s">
        <v>6746</v>
      </c>
      <c r="W279" s="19" t="s">
        <v>2528</v>
      </c>
      <c r="X279" s="21" t="s">
        <v>1639</v>
      </c>
      <c r="Y279" s="22" t="s">
        <v>4716</v>
      </c>
    </row>
    <row r="280" spans="19:25" ht="14.25" customHeight="1">
      <c r="S280" s="21" t="s">
        <v>424</v>
      </c>
      <c r="U280" s="21" t="s">
        <v>5157</v>
      </c>
      <c r="V280" s="17" t="s">
        <v>6747</v>
      </c>
      <c r="W280" s="19" t="s">
        <v>2530</v>
      </c>
      <c r="X280" s="21" t="s">
        <v>1640</v>
      </c>
      <c r="Y280" s="22" t="s">
        <v>4717</v>
      </c>
    </row>
    <row r="281" spans="19:25" ht="14.25" customHeight="1">
      <c r="S281" s="21" t="s">
        <v>422</v>
      </c>
      <c r="U281" s="21" t="s">
        <v>5158</v>
      </c>
      <c r="V281" s="17" t="s">
        <v>6748</v>
      </c>
      <c r="W281" s="19" t="s">
        <v>2529</v>
      </c>
      <c r="X281" s="21" t="s">
        <v>1641</v>
      </c>
      <c r="Y281" s="22" t="s">
        <v>4718</v>
      </c>
    </row>
    <row r="282" spans="19:25" ht="14.25" customHeight="1">
      <c r="S282" s="21" t="s">
        <v>423</v>
      </c>
      <c r="U282" s="21" t="s">
        <v>5159</v>
      </c>
      <c r="V282" s="17" t="s">
        <v>6749</v>
      </c>
      <c r="W282" s="19" t="s">
        <v>2527</v>
      </c>
      <c r="X282" s="21" t="s">
        <v>1642</v>
      </c>
      <c r="Y282" s="22" t="s">
        <v>4719</v>
      </c>
    </row>
    <row r="283" spans="19:25" ht="14.25" customHeight="1">
      <c r="S283" s="21" t="s">
        <v>421</v>
      </c>
      <c r="U283" s="21" t="s">
        <v>5160</v>
      </c>
      <c r="V283" s="17" t="s">
        <v>6750</v>
      </c>
      <c r="W283" s="19" t="s">
        <v>2533</v>
      </c>
      <c r="X283" s="21" t="s">
        <v>1643</v>
      </c>
      <c r="Y283" s="22" t="s">
        <v>4720</v>
      </c>
    </row>
    <row r="284" spans="19:25" ht="14.25" customHeight="1">
      <c r="S284" s="21" t="s">
        <v>6254</v>
      </c>
      <c r="U284" s="21" t="s">
        <v>5161</v>
      </c>
      <c r="V284" s="17" t="s">
        <v>6751</v>
      </c>
      <c r="W284" s="19" t="s">
        <v>2531</v>
      </c>
      <c r="X284" s="21" t="s">
        <v>1644</v>
      </c>
      <c r="Y284" s="22" t="s">
        <v>4721</v>
      </c>
    </row>
    <row r="285" spans="19:25" ht="14.25" customHeight="1">
      <c r="S285" s="21" t="s">
        <v>6256</v>
      </c>
      <c r="U285" s="21" t="s">
        <v>5162</v>
      </c>
      <c r="V285" s="17" t="s">
        <v>6752</v>
      </c>
      <c r="W285" s="19" t="s">
        <v>2532</v>
      </c>
      <c r="X285" s="21" t="s">
        <v>1645</v>
      </c>
      <c r="Y285" s="22" t="s">
        <v>4722</v>
      </c>
    </row>
    <row r="286" spans="19:25" ht="14.25" customHeight="1">
      <c r="S286" s="21" t="s">
        <v>6219</v>
      </c>
      <c r="U286" s="21" t="s">
        <v>5163</v>
      </c>
      <c r="V286" s="17" t="s">
        <v>6753</v>
      </c>
      <c r="W286" s="19" t="s">
        <v>2537</v>
      </c>
      <c r="X286" s="21" t="s">
        <v>1646</v>
      </c>
      <c r="Y286" s="22" t="s">
        <v>4723</v>
      </c>
    </row>
    <row r="287" spans="19:25" ht="14.25" customHeight="1">
      <c r="S287" s="21" t="s">
        <v>6242</v>
      </c>
      <c r="U287" s="21" t="s">
        <v>5164</v>
      </c>
      <c r="V287" s="17" t="s">
        <v>6754</v>
      </c>
      <c r="W287" s="19" t="s">
        <v>2534</v>
      </c>
      <c r="X287" s="21" t="s">
        <v>1647</v>
      </c>
      <c r="Y287" s="22" t="s">
        <v>4724</v>
      </c>
    </row>
    <row r="288" spans="19:25" ht="14.25" customHeight="1">
      <c r="S288" s="21" t="s">
        <v>6169</v>
      </c>
      <c r="U288" s="21" t="s">
        <v>5165</v>
      </c>
      <c r="V288" s="17" t="s">
        <v>6755</v>
      </c>
      <c r="W288" s="19" t="s">
        <v>2538</v>
      </c>
      <c r="X288" s="21" t="s">
        <v>1648</v>
      </c>
      <c r="Y288" s="22" t="s">
        <v>4725</v>
      </c>
    </row>
    <row r="289" spans="19:25" ht="14.25" customHeight="1">
      <c r="S289" s="21" t="s">
        <v>433</v>
      </c>
      <c r="U289" s="21" t="s">
        <v>5166</v>
      </c>
      <c r="V289" s="17" t="s">
        <v>6756</v>
      </c>
      <c r="W289" s="19" t="s">
        <v>2535</v>
      </c>
      <c r="X289" s="21" t="s">
        <v>1649</v>
      </c>
      <c r="Y289" s="22" t="s">
        <v>4726</v>
      </c>
    </row>
    <row r="290" spans="19:25" ht="14.25" customHeight="1">
      <c r="S290" s="21" t="s">
        <v>6245</v>
      </c>
      <c r="U290" s="21" t="s">
        <v>5167</v>
      </c>
      <c r="V290" s="17" t="s">
        <v>6757</v>
      </c>
      <c r="W290" s="19" t="s">
        <v>2536</v>
      </c>
      <c r="X290" s="21" t="s">
        <v>1650</v>
      </c>
      <c r="Y290" s="22" t="s">
        <v>4727</v>
      </c>
    </row>
    <row r="291" spans="19:25" ht="14.25" customHeight="1">
      <c r="S291" s="21" t="s">
        <v>6280</v>
      </c>
      <c r="U291" s="21" t="s">
        <v>5168</v>
      </c>
      <c r="V291" s="17" t="s">
        <v>6758</v>
      </c>
      <c r="W291" s="19" t="s">
        <v>7933</v>
      </c>
      <c r="X291" s="21" t="s">
        <v>1651</v>
      </c>
      <c r="Y291" s="22" t="s">
        <v>4728</v>
      </c>
    </row>
    <row r="292" spans="19:25" ht="14.25" customHeight="1">
      <c r="S292" s="21" t="s">
        <v>6282</v>
      </c>
      <c r="U292" s="21" t="s">
        <v>5169</v>
      </c>
      <c r="V292" s="17" t="s">
        <v>6759</v>
      </c>
      <c r="W292" s="19" t="s">
        <v>7934</v>
      </c>
      <c r="X292" s="21" t="s">
        <v>1652</v>
      </c>
      <c r="Y292" s="22" t="s">
        <v>4729</v>
      </c>
    </row>
    <row r="293" spans="19:25" ht="14.25" customHeight="1">
      <c r="S293" s="21" t="s">
        <v>6121</v>
      </c>
      <c r="U293" s="21" t="s">
        <v>5170</v>
      </c>
      <c r="V293" s="17" t="s">
        <v>6760</v>
      </c>
      <c r="W293" s="19" t="s">
        <v>7935</v>
      </c>
      <c r="X293" s="21" t="s">
        <v>1653</v>
      </c>
      <c r="Y293" s="22" t="s">
        <v>4730</v>
      </c>
    </row>
    <row r="294" spans="19:25" ht="14.25" customHeight="1">
      <c r="S294" s="21" t="s">
        <v>6437</v>
      </c>
      <c r="U294" s="21" t="s">
        <v>5171</v>
      </c>
      <c r="V294" s="17" t="s">
        <v>6761</v>
      </c>
      <c r="W294" s="19" t="s">
        <v>7936</v>
      </c>
      <c r="X294" s="21" t="s">
        <v>1654</v>
      </c>
      <c r="Y294" s="22" t="s">
        <v>4731</v>
      </c>
    </row>
    <row r="295" spans="19:25" ht="14.25" customHeight="1">
      <c r="S295" s="21" t="s">
        <v>6364</v>
      </c>
      <c r="U295" s="21" t="s">
        <v>5172</v>
      </c>
      <c r="V295" s="17" t="s">
        <v>6762</v>
      </c>
      <c r="W295" s="19" t="s">
        <v>7937</v>
      </c>
      <c r="X295" s="21" t="s">
        <v>1655</v>
      </c>
      <c r="Y295" s="22" t="s">
        <v>4732</v>
      </c>
    </row>
    <row r="296" spans="19:25" ht="14.25" customHeight="1">
      <c r="S296" s="21" t="s">
        <v>6441</v>
      </c>
      <c r="U296" s="21" t="s">
        <v>5173</v>
      </c>
      <c r="V296" s="17" t="s">
        <v>6763</v>
      </c>
      <c r="W296" s="19" t="s">
        <v>7938</v>
      </c>
      <c r="X296" s="21" t="s">
        <v>1656</v>
      </c>
      <c r="Y296" s="22" t="s">
        <v>4733</v>
      </c>
    </row>
    <row r="297" spans="19:25" ht="14.25" customHeight="1">
      <c r="S297" s="21" t="s">
        <v>6073</v>
      </c>
      <c r="U297" s="21" t="s">
        <v>5174</v>
      </c>
      <c r="V297" s="17" t="s">
        <v>6764</v>
      </c>
      <c r="W297" s="19" t="s">
        <v>7939</v>
      </c>
      <c r="X297" s="21" t="s">
        <v>1657</v>
      </c>
      <c r="Y297" s="22" t="s">
        <v>4734</v>
      </c>
    </row>
    <row r="298" spans="19:25" ht="14.25" customHeight="1">
      <c r="S298" s="21" t="s">
        <v>6369</v>
      </c>
      <c r="U298" s="21" t="s">
        <v>5175</v>
      </c>
      <c r="V298" s="17" t="s">
        <v>6765</v>
      </c>
      <c r="W298" s="19" t="s">
        <v>7940</v>
      </c>
      <c r="X298" s="21" t="s">
        <v>1658</v>
      </c>
      <c r="Y298" s="22" t="s">
        <v>4735</v>
      </c>
    </row>
    <row r="299" spans="19:25" ht="14.25" customHeight="1">
      <c r="S299" s="21" t="s">
        <v>6371</v>
      </c>
      <c r="U299" s="21" t="s">
        <v>6222</v>
      </c>
      <c r="V299" s="17" t="s">
        <v>6766</v>
      </c>
      <c r="W299" s="19" t="s">
        <v>7941</v>
      </c>
      <c r="X299" s="21" t="s">
        <v>1659</v>
      </c>
      <c r="Y299" s="22" t="s">
        <v>4736</v>
      </c>
    </row>
    <row r="300" spans="19:25" ht="14.25" customHeight="1">
      <c r="S300" s="21" t="s">
        <v>6077</v>
      </c>
      <c r="U300" s="21" t="s">
        <v>5176</v>
      </c>
      <c r="V300" s="17" t="s">
        <v>6767</v>
      </c>
      <c r="W300" s="19" t="s">
        <v>7942</v>
      </c>
      <c r="X300" s="21" t="s">
        <v>1660</v>
      </c>
      <c r="Y300" s="22" t="s">
        <v>4737</v>
      </c>
    </row>
    <row r="301" spans="19:25" ht="14.25" customHeight="1">
      <c r="S301" s="21" t="s">
        <v>6301</v>
      </c>
      <c r="U301" s="21" t="s">
        <v>5177</v>
      </c>
      <c r="V301" s="17" t="s">
        <v>6768</v>
      </c>
      <c r="W301" s="19" t="s">
        <v>7943</v>
      </c>
      <c r="X301" s="21" t="s">
        <v>1661</v>
      </c>
      <c r="Y301" s="22" t="s">
        <v>4738</v>
      </c>
    </row>
    <row r="302" spans="19:25" ht="14.25" customHeight="1">
      <c r="S302" s="21" t="s">
        <v>6303</v>
      </c>
      <c r="U302" s="21" t="s">
        <v>5178</v>
      </c>
      <c r="V302" s="17" t="s">
        <v>6769</v>
      </c>
      <c r="W302" s="19" t="s">
        <v>7944</v>
      </c>
      <c r="X302" s="21" t="s">
        <v>1662</v>
      </c>
      <c r="Y302" s="22" t="s">
        <v>4739</v>
      </c>
    </row>
    <row r="303" spans="19:25" ht="14.25" customHeight="1">
      <c r="S303" s="21" t="s">
        <v>935</v>
      </c>
      <c r="U303" s="21" t="s">
        <v>5179</v>
      </c>
      <c r="V303" s="17" t="s">
        <v>6770</v>
      </c>
      <c r="W303" s="19" t="s">
        <v>7945</v>
      </c>
      <c r="X303" s="21" t="s">
        <v>1663</v>
      </c>
      <c r="Y303" s="22" t="s">
        <v>4740</v>
      </c>
    </row>
    <row r="304" spans="19:25" ht="14.25" customHeight="1">
      <c r="S304" s="21" t="s">
        <v>395</v>
      </c>
      <c r="U304" s="21" t="s">
        <v>5180</v>
      </c>
      <c r="V304" s="17" t="s">
        <v>6771</v>
      </c>
      <c r="W304" s="19" t="s">
        <v>7946</v>
      </c>
      <c r="X304" s="21" t="s">
        <v>1664</v>
      </c>
      <c r="Y304" s="22" t="s">
        <v>4456</v>
      </c>
    </row>
    <row r="305" spans="19:25" ht="14.25" customHeight="1">
      <c r="S305" s="21" t="s">
        <v>6311</v>
      </c>
      <c r="U305" s="21" t="s">
        <v>5181</v>
      </c>
      <c r="V305" s="17" t="s">
        <v>6772</v>
      </c>
      <c r="W305" s="19" t="s">
        <v>7947</v>
      </c>
      <c r="X305" s="21" t="s">
        <v>1665</v>
      </c>
      <c r="Y305" s="22" t="s">
        <v>4741</v>
      </c>
    </row>
    <row r="306" spans="19:25" ht="14.25" customHeight="1">
      <c r="S306" s="21" t="s">
        <v>6074</v>
      </c>
      <c r="U306" s="21" t="s">
        <v>5182</v>
      </c>
      <c r="V306" s="17" t="s">
        <v>6773</v>
      </c>
      <c r="W306" s="19" t="s">
        <v>7948</v>
      </c>
      <c r="X306" s="21" t="s">
        <v>1666</v>
      </c>
      <c r="Y306" s="22" t="s">
        <v>4742</v>
      </c>
    </row>
    <row r="307" spans="19:25" ht="14.25" customHeight="1">
      <c r="S307" s="21" t="s">
        <v>6313</v>
      </c>
      <c r="U307" s="21" t="s">
        <v>5183</v>
      </c>
      <c r="V307" s="17" t="s">
        <v>6774</v>
      </c>
      <c r="W307" s="19" t="s">
        <v>7949</v>
      </c>
      <c r="X307" s="21" t="s">
        <v>1667</v>
      </c>
      <c r="Y307" s="22" t="s">
        <v>4743</v>
      </c>
    </row>
    <row r="308" spans="19:25" ht="14.25" customHeight="1">
      <c r="S308" s="21" t="s">
        <v>6382</v>
      </c>
      <c r="U308" s="21" t="s">
        <v>5184</v>
      </c>
      <c r="V308" s="17" t="s">
        <v>6775</v>
      </c>
      <c r="W308" s="19" t="s">
        <v>7950</v>
      </c>
      <c r="X308" s="21" t="s">
        <v>1668</v>
      </c>
      <c r="Y308" s="22" t="s">
        <v>4744</v>
      </c>
    </row>
    <row r="309" spans="19:25" ht="14.25" customHeight="1">
      <c r="S309" s="21" t="s">
        <v>6341</v>
      </c>
      <c r="U309" s="21" t="s">
        <v>5185</v>
      </c>
      <c r="V309" s="17" t="s">
        <v>6776</v>
      </c>
      <c r="X309" s="21" t="s">
        <v>1669</v>
      </c>
      <c r="Y309" s="22" t="s">
        <v>4745</v>
      </c>
    </row>
    <row r="310" spans="19:25" ht="14.25" customHeight="1">
      <c r="S310" s="21" t="s">
        <v>6338</v>
      </c>
      <c r="U310" s="21" t="s">
        <v>5186</v>
      </c>
      <c r="V310" s="17" t="s">
        <v>6777</v>
      </c>
      <c r="X310" s="21" t="s">
        <v>1670</v>
      </c>
      <c r="Y310" s="22" t="s">
        <v>4746</v>
      </c>
    </row>
    <row r="311" spans="19:25" ht="14.25" customHeight="1">
      <c r="S311" s="21" t="s">
        <v>6340</v>
      </c>
      <c r="U311" s="21" t="s">
        <v>5187</v>
      </c>
      <c r="V311" s="17" t="s">
        <v>6778</v>
      </c>
      <c r="X311" s="21" t="s">
        <v>1671</v>
      </c>
      <c r="Y311" s="22" t="s">
        <v>4747</v>
      </c>
    </row>
    <row r="312" spans="19:25" ht="14.25" customHeight="1">
      <c r="S312" s="21" t="s">
        <v>426</v>
      </c>
      <c r="V312" s="17" t="s">
        <v>6779</v>
      </c>
      <c r="X312" s="21" t="s">
        <v>1672</v>
      </c>
      <c r="Y312" s="22" t="s">
        <v>4748</v>
      </c>
    </row>
    <row r="313" spans="19:25" ht="14.25" customHeight="1">
      <c r="S313" s="21" t="s">
        <v>429</v>
      </c>
      <c r="V313" s="17" t="s">
        <v>6780</v>
      </c>
      <c r="X313" s="21" t="s">
        <v>1673</v>
      </c>
      <c r="Y313" s="22" t="s">
        <v>4749</v>
      </c>
    </row>
    <row r="314" spans="19:25" ht="14.25" customHeight="1">
      <c r="S314" s="21" t="s">
        <v>425</v>
      </c>
      <c r="V314" s="17" t="s">
        <v>6781</v>
      </c>
      <c r="X314" s="21" t="s">
        <v>1674</v>
      </c>
      <c r="Y314" s="22" t="s">
        <v>4750</v>
      </c>
    </row>
    <row r="315" spans="19:25" ht="14.25" customHeight="1">
      <c r="S315" s="21" t="s">
        <v>6334</v>
      </c>
      <c r="V315" s="17" t="s">
        <v>6782</v>
      </c>
      <c r="X315" s="21" t="s">
        <v>1675</v>
      </c>
      <c r="Y315" s="22" t="s">
        <v>4751</v>
      </c>
    </row>
    <row r="316" spans="19:25" ht="14.25" customHeight="1">
      <c r="S316" s="21" t="s">
        <v>6187</v>
      </c>
      <c r="V316" s="17" t="s">
        <v>6783</v>
      </c>
      <c r="X316" s="21" t="s">
        <v>1676</v>
      </c>
      <c r="Y316" s="22" t="s">
        <v>4752</v>
      </c>
    </row>
    <row r="317" spans="19:25" ht="14.25" customHeight="1">
      <c r="S317" s="21" t="s">
        <v>6053</v>
      </c>
      <c r="V317" s="17" t="s">
        <v>6784</v>
      </c>
      <c r="X317" s="21" t="s">
        <v>1677</v>
      </c>
      <c r="Y317" s="22" t="s">
        <v>4753</v>
      </c>
    </row>
    <row r="318" spans="19:25" ht="14.25" customHeight="1">
      <c r="S318" s="21" t="s">
        <v>6224</v>
      </c>
      <c r="V318" s="17" t="s">
        <v>6785</v>
      </c>
      <c r="X318" s="21" t="s">
        <v>1678</v>
      </c>
      <c r="Y318" s="22" t="s">
        <v>4754</v>
      </c>
    </row>
    <row r="319" spans="19:25" ht="14.25" customHeight="1">
      <c r="S319" s="21" t="s">
        <v>371</v>
      </c>
      <c r="V319" s="17" t="s">
        <v>6786</v>
      </c>
      <c r="X319" s="21" t="s">
        <v>1679</v>
      </c>
      <c r="Y319" s="22" t="s">
        <v>4755</v>
      </c>
    </row>
    <row r="320" spans="19:25" ht="14.25" customHeight="1">
      <c r="S320" s="21" t="s">
        <v>6196</v>
      </c>
      <c r="V320" s="17" t="s">
        <v>6787</v>
      </c>
      <c r="X320" s="21" t="s">
        <v>1680</v>
      </c>
      <c r="Y320" s="22" t="s">
        <v>4756</v>
      </c>
    </row>
    <row r="321" spans="19:25" ht="14.25" customHeight="1">
      <c r="S321" s="21" t="s">
        <v>6102</v>
      </c>
      <c r="V321" s="17" t="s">
        <v>6788</v>
      </c>
      <c r="X321" s="21" t="s">
        <v>1681</v>
      </c>
      <c r="Y321" s="22" t="s">
        <v>4757</v>
      </c>
    </row>
    <row r="322" spans="19:25" ht="14.25" customHeight="1">
      <c r="S322" s="21" t="s">
        <v>6103</v>
      </c>
      <c r="V322" s="17" t="s">
        <v>6789</v>
      </c>
      <c r="X322" s="21" t="s">
        <v>1682</v>
      </c>
      <c r="Y322" s="22" t="s">
        <v>4758</v>
      </c>
    </row>
    <row r="323" spans="19:25" ht="14.25" customHeight="1">
      <c r="S323" s="21" t="s">
        <v>939</v>
      </c>
      <c r="V323" s="17" t="s">
        <v>6790</v>
      </c>
      <c r="X323" s="21" t="s">
        <v>1683</v>
      </c>
      <c r="Y323" s="22" t="s">
        <v>4759</v>
      </c>
    </row>
    <row r="324" spans="19:25" ht="14.25" customHeight="1">
      <c r="S324" s="21" t="s">
        <v>6360</v>
      </c>
      <c r="V324" s="17" t="s">
        <v>6791</v>
      </c>
      <c r="X324" s="21" t="s">
        <v>1684</v>
      </c>
      <c r="Y324" s="22" t="s">
        <v>4760</v>
      </c>
    </row>
    <row r="325" spans="19:25" ht="14.25" customHeight="1">
      <c r="S325" s="21" t="s">
        <v>5924</v>
      </c>
      <c r="V325" s="17" t="s">
        <v>6792</v>
      </c>
      <c r="X325" s="21" t="s">
        <v>1685</v>
      </c>
      <c r="Y325" s="22" t="s">
        <v>4761</v>
      </c>
    </row>
    <row r="326" spans="19:25" ht="14.25" customHeight="1">
      <c r="S326" s="21" t="s">
        <v>6405</v>
      </c>
      <c r="V326" s="17" t="s">
        <v>6793</v>
      </c>
      <c r="X326" s="21" t="s">
        <v>1686</v>
      </c>
      <c r="Y326" s="22" t="s">
        <v>4762</v>
      </c>
    </row>
    <row r="327" spans="19:25" ht="14.25" customHeight="1">
      <c r="S327" s="21" t="s">
        <v>6408</v>
      </c>
      <c r="V327" s="17" t="s">
        <v>6794</v>
      </c>
      <c r="X327" s="21" t="s">
        <v>1687</v>
      </c>
      <c r="Y327" s="22" t="s">
        <v>4763</v>
      </c>
    </row>
    <row r="328" spans="19:25" ht="14.25" customHeight="1">
      <c r="S328" s="21" t="s">
        <v>6241</v>
      </c>
      <c r="V328" s="17" t="s">
        <v>6795</v>
      </c>
      <c r="X328" s="21" t="s">
        <v>1688</v>
      </c>
      <c r="Y328" s="22" t="s">
        <v>7794</v>
      </c>
    </row>
    <row r="329" spans="19:25" ht="14.25" customHeight="1">
      <c r="S329" s="21" t="s">
        <v>6236</v>
      </c>
      <c r="V329" s="17" t="s">
        <v>6796</v>
      </c>
      <c r="X329" s="21" t="s">
        <v>1689</v>
      </c>
      <c r="Y329" s="22" t="s">
        <v>4764</v>
      </c>
    </row>
    <row r="330" spans="19:25" ht="14.25" customHeight="1">
      <c r="S330" s="21" t="s">
        <v>6238</v>
      </c>
      <c r="V330" s="17" t="s">
        <v>6797</v>
      </c>
      <c r="X330" s="21" t="s">
        <v>1690</v>
      </c>
      <c r="Y330" s="22" t="s">
        <v>4765</v>
      </c>
    </row>
    <row r="331" spans="19:25" ht="14.25" customHeight="1">
      <c r="S331" s="21" t="s">
        <v>6357</v>
      </c>
      <c r="V331" s="17" t="s">
        <v>6798</v>
      </c>
      <c r="X331" s="21" t="s">
        <v>1691</v>
      </c>
      <c r="Y331" s="22" t="s">
        <v>4766</v>
      </c>
    </row>
    <row r="332" spans="19:25" ht="14.25" customHeight="1">
      <c r="S332" s="21" t="s">
        <v>6423</v>
      </c>
      <c r="V332" s="17" t="s">
        <v>6799</v>
      </c>
      <c r="X332" s="21" t="s">
        <v>1692</v>
      </c>
      <c r="Y332" s="22" t="s">
        <v>4767</v>
      </c>
    </row>
    <row r="333" spans="19:25" ht="14.25" customHeight="1">
      <c r="S333" s="21" t="s">
        <v>6427</v>
      </c>
      <c r="V333" s="17" t="s">
        <v>6800</v>
      </c>
      <c r="X333" s="21" t="s">
        <v>1693</v>
      </c>
      <c r="Y333" s="22" t="s">
        <v>4768</v>
      </c>
    </row>
    <row r="334" spans="19:25" ht="14.25" customHeight="1">
      <c r="S334" s="21" t="s">
        <v>6436</v>
      </c>
      <c r="V334" s="17" t="s">
        <v>6801</v>
      </c>
      <c r="X334" s="21" t="s">
        <v>1694</v>
      </c>
      <c r="Y334" s="22" t="s">
        <v>4769</v>
      </c>
    </row>
    <row r="335" spans="19:25" ht="14.25" customHeight="1">
      <c r="S335" s="21" t="s">
        <v>6432</v>
      </c>
      <c r="V335" s="17" t="s">
        <v>6802</v>
      </c>
      <c r="X335" s="21" t="s">
        <v>1695</v>
      </c>
      <c r="Y335" s="22" t="s">
        <v>4770</v>
      </c>
    </row>
    <row r="336" spans="19:25" ht="14.25" customHeight="1">
      <c r="S336" s="21" t="s">
        <v>6272</v>
      </c>
      <c r="V336" s="17" t="s">
        <v>6803</v>
      </c>
      <c r="X336" s="21" t="s">
        <v>1696</v>
      </c>
      <c r="Y336" s="22" t="s">
        <v>4771</v>
      </c>
    </row>
    <row r="337" spans="19:25" ht="14.25" customHeight="1">
      <c r="S337" s="21" t="s">
        <v>6003</v>
      </c>
      <c r="V337" s="17" t="s">
        <v>6804</v>
      </c>
      <c r="X337" s="21" t="s">
        <v>1697</v>
      </c>
      <c r="Y337" s="22" t="s">
        <v>4772</v>
      </c>
    </row>
    <row r="338" spans="19:25" ht="14.25" customHeight="1">
      <c r="S338" s="21" t="s">
        <v>6189</v>
      </c>
      <c r="V338" s="17" t="s">
        <v>6805</v>
      </c>
      <c r="X338" s="21" t="s">
        <v>1698</v>
      </c>
      <c r="Y338" s="22" t="s">
        <v>4773</v>
      </c>
    </row>
    <row r="339" spans="19:25" ht="14.25" customHeight="1">
      <c r="S339" s="21" t="s">
        <v>2439</v>
      </c>
      <c r="V339" s="17" t="s">
        <v>6806</v>
      </c>
      <c r="X339" s="21" t="s">
        <v>1699</v>
      </c>
      <c r="Y339" s="22" t="s">
        <v>4774</v>
      </c>
    </row>
    <row r="340" spans="19:25" ht="14.25" customHeight="1">
      <c r="S340" s="21" t="s">
        <v>6415</v>
      </c>
      <c r="V340" s="17" t="s">
        <v>6807</v>
      </c>
      <c r="X340" s="21" t="s">
        <v>1700</v>
      </c>
      <c r="Y340" s="22" t="s">
        <v>4775</v>
      </c>
    </row>
    <row r="341" spans="19:25" ht="14.25" customHeight="1">
      <c r="S341" s="21" t="s">
        <v>6418</v>
      </c>
      <c r="V341" s="17" t="s">
        <v>6808</v>
      </c>
      <c r="X341" s="21" t="s">
        <v>1701</v>
      </c>
      <c r="Y341" s="22" t="s">
        <v>4776</v>
      </c>
    </row>
    <row r="342" spans="19:25" ht="14.25" customHeight="1">
      <c r="S342" s="21" t="s">
        <v>6401</v>
      </c>
      <c r="V342" s="17" t="s">
        <v>6809</v>
      </c>
      <c r="X342" s="21" t="s">
        <v>1702</v>
      </c>
      <c r="Y342" s="22" t="s">
        <v>4777</v>
      </c>
    </row>
    <row r="343" spans="19:25" ht="14.25" customHeight="1">
      <c r="S343" s="21" t="s">
        <v>6404</v>
      </c>
      <c r="V343" s="17" t="s">
        <v>6810</v>
      </c>
      <c r="X343" s="21" t="s">
        <v>1703</v>
      </c>
      <c r="Y343" s="22" t="s">
        <v>4778</v>
      </c>
    </row>
    <row r="344" spans="19:25" ht="14.25" customHeight="1">
      <c r="S344" s="21" t="s">
        <v>383</v>
      </c>
      <c r="V344" s="17" t="s">
        <v>6811</v>
      </c>
      <c r="X344" s="21" t="s">
        <v>1704</v>
      </c>
      <c r="Y344" s="22" t="s">
        <v>4779</v>
      </c>
    </row>
    <row r="345" spans="19:25" ht="14.25" customHeight="1">
      <c r="S345" s="21" t="s">
        <v>6174</v>
      </c>
      <c r="V345" s="17" t="s">
        <v>6812</v>
      </c>
      <c r="X345" s="21" t="s">
        <v>1705</v>
      </c>
      <c r="Y345" s="22" t="s">
        <v>4780</v>
      </c>
    </row>
    <row r="346" spans="19:25" ht="14.25" customHeight="1">
      <c r="S346" s="21" t="s">
        <v>6097</v>
      </c>
      <c r="V346" s="17" t="s">
        <v>6813</v>
      </c>
      <c r="X346" s="21" t="s">
        <v>1706</v>
      </c>
      <c r="Y346" s="22" t="s">
        <v>4781</v>
      </c>
    </row>
    <row r="347" spans="19:25" ht="14.25" customHeight="1">
      <c r="S347" s="21" t="s">
        <v>6095</v>
      </c>
      <c r="V347" s="17" t="s">
        <v>6814</v>
      </c>
      <c r="X347" s="21" t="s">
        <v>1707</v>
      </c>
      <c r="Y347" s="22" t="s">
        <v>4782</v>
      </c>
    </row>
    <row r="348" spans="19:25" ht="14.25" customHeight="1">
      <c r="S348" s="21" t="s">
        <v>913</v>
      </c>
      <c r="V348" s="17" t="s">
        <v>6815</v>
      </c>
      <c r="X348" s="21" t="s">
        <v>1708</v>
      </c>
      <c r="Y348" s="22" t="s">
        <v>4783</v>
      </c>
    </row>
    <row r="349" spans="19:25" ht="14.25" customHeight="1">
      <c r="S349" s="21" t="s">
        <v>6075</v>
      </c>
      <c r="V349" s="17" t="s">
        <v>6816</v>
      </c>
      <c r="X349" s="21" t="s">
        <v>1709</v>
      </c>
      <c r="Y349" s="22" t="s">
        <v>4451</v>
      </c>
    </row>
    <row r="350" spans="19:25" ht="14.25" customHeight="1">
      <c r="S350" s="21" t="s">
        <v>385</v>
      </c>
      <c r="V350" s="17" t="s">
        <v>7976</v>
      </c>
      <c r="X350" s="21" t="s">
        <v>1710</v>
      </c>
      <c r="Y350" s="22" t="s">
        <v>4256</v>
      </c>
    </row>
    <row r="351" spans="19:25" ht="14.25" customHeight="1">
      <c r="S351" s="21" t="s">
        <v>6350</v>
      </c>
      <c r="V351" s="17" t="s">
        <v>7977</v>
      </c>
      <c r="X351" s="21" t="s">
        <v>1711</v>
      </c>
      <c r="Y351" s="22" t="s">
        <v>4257</v>
      </c>
    </row>
    <row r="352" spans="19:25" ht="14.25" customHeight="1">
      <c r="S352" s="21" t="s">
        <v>6352</v>
      </c>
      <c r="V352" s="17" t="s">
        <v>7978</v>
      </c>
      <c r="X352" s="21" t="s">
        <v>1712</v>
      </c>
      <c r="Y352" s="22" t="s">
        <v>4258</v>
      </c>
    </row>
    <row r="353" spans="19:25" ht="14.25" customHeight="1">
      <c r="S353" s="21" t="s">
        <v>6295</v>
      </c>
      <c r="V353" s="17" t="s">
        <v>7979</v>
      </c>
      <c r="X353" s="21" t="s">
        <v>1713</v>
      </c>
      <c r="Y353" s="22" t="s">
        <v>4259</v>
      </c>
    </row>
    <row r="354" spans="19:25" ht="14.25" customHeight="1">
      <c r="S354" s="21" t="s">
        <v>6222</v>
      </c>
      <c r="V354" s="17" t="s">
        <v>7980</v>
      </c>
      <c r="X354" s="21" t="s">
        <v>1714</v>
      </c>
      <c r="Y354" s="22" t="s">
        <v>4260</v>
      </c>
    </row>
    <row r="355" spans="19:25" ht="14.25" customHeight="1">
      <c r="S355" s="21" t="s">
        <v>6247</v>
      </c>
      <c r="V355" s="17" t="s">
        <v>7981</v>
      </c>
      <c r="X355" s="21" t="s">
        <v>1715</v>
      </c>
      <c r="Y355" s="22" t="s">
        <v>4261</v>
      </c>
    </row>
    <row r="356" spans="19:25" ht="14.25" customHeight="1">
      <c r="S356" s="21" t="s">
        <v>6249</v>
      </c>
      <c r="V356" s="17" t="s">
        <v>7982</v>
      </c>
      <c r="X356" s="21" t="s">
        <v>1716</v>
      </c>
      <c r="Y356" s="22" t="s">
        <v>4262</v>
      </c>
    </row>
    <row r="357" spans="19:25" ht="14.25" customHeight="1">
      <c r="S357" s="21" t="s">
        <v>432</v>
      </c>
      <c r="V357" s="17" t="s">
        <v>7983</v>
      </c>
      <c r="X357" s="21" t="s">
        <v>1717</v>
      </c>
      <c r="Y357" s="22" t="s">
        <v>4263</v>
      </c>
    </row>
    <row r="358" spans="19:25" ht="14.25" customHeight="1">
      <c r="S358" s="21" t="s">
        <v>6250</v>
      </c>
      <c r="V358" s="17" t="s">
        <v>7984</v>
      </c>
      <c r="X358" s="21" t="s">
        <v>1718</v>
      </c>
      <c r="Y358" s="22" t="s">
        <v>4264</v>
      </c>
    </row>
    <row r="359" spans="19:25" ht="14.25" customHeight="1">
      <c r="S359" s="21" t="s">
        <v>6321</v>
      </c>
      <c r="V359" s="17" t="s">
        <v>7985</v>
      </c>
      <c r="X359" s="21" t="s">
        <v>1719</v>
      </c>
      <c r="Y359" s="22" t="s">
        <v>4265</v>
      </c>
    </row>
    <row r="360" spans="19:25" ht="14.25" customHeight="1">
      <c r="S360" s="21" t="s">
        <v>6392</v>
      </c>
      <c r="V360" s="17" t="s">
        <v>7986</v>
      </c>
      <c r="X360" s="21" t="s">
        <v>1720</v>
      </c>
      <c r="Y360" s="22" t="s">
        <v>4266</v>
      </c>
    </row>
    <row r="361" spans="19:25" ht="14.25" customHeight="1">
      <c r="S361" s="21" t="s">
        <v>937</v>
      </c>
      <c r="V361" s="17" t="s">
        <v>7987</v>
      </c>
      <c r="X361" s="21" t="s">
        <v>1721</v>
      </c>
      <c r="Y361" s="22" t="s">
        <v>4267</v>
      </c>
    </row>
    <row r="362" spans="19:25" ht="14.25" customHeight="1">
      <c r="S362" s="21" t="s">
        <v>6393</v>
      </c>
      <c r="V362" s="17" t="s">
        <v>7988</v>
      </c>
      <c r="X362" s="21" t="s">
        <v>1722</v>
      </c>
      <c r="Y362" s="22" t="s">
        <v>4268</v>
      </c>
    </row>
    <row r="363" spans="19:25" ht="14.25" customHeight="1">
      <c r="S363" s="21" t="s">
        <v>6396</v>
      </c>
      <c r="V363" s="17" t="s">
        <v>7989</v>
      </c>
      <c r="X363" s="21" t="s">
        <v>1723</v>
      </c>
      <c r="Y363" s="22" t="s">
        <v>4269</v>
      </c>
    </row>
    <row r="364" spans="19:25" ht="14.25" customHeight="1">
      <c r="S364" s="21" t="s">
        <v>6465</v>
      </c>
      <c r="V364" s="17" t="s">
        <v>7990</v>
      </c>
      <c r="X364" s="21" t="s">
        <v>1724</v>
      </c>
      <c r="Y364" s="22" t="s">
        <v>4270</v>
      </c>
    </row>
    <row r="365" spans="19:25" ht="14.25" customHeight="1">
      <c r="S365" s="21" t="s">
        <v>399</v>
      </c>
      <c r="V365" s="17" t="s">
        <v>7991</v>
      </c>
      <c r="X365" s="21" t="s">
        <v>1725</v>
      </c>
      <c r="Y365" s="22" t="s">
        <v>4796</v>
      </c>
    </row>
    <row r="366" spans="19:25" ht="14.25" customHeight="1">
      <c r="S366" s="21" t="s">
        <v>434</v>
      </c>
      <c r="V366" s="17" t="s">
        <v>7992</v>
      </c>
      <c r="X366" s="21" t="s">
        <v>1726</v>
      </c>
      <c r="Y366" s="22" t="s">
        <v>4797</v>
      </c>
    </row>
    <row r="367" spans="19:25" ht="14.25" customHeight="1">
      <c r="S367" s="21" t="s">
        <v>6091</v>
      </c>
      <c r="V367" s="17" t="s">
        <v>7993</v>
      </c>
      <c r="X367" s="21" t="s">
        <v>1727</v>
      </c>
      <c r="Y367" s="22" t="s">
        <v>4798</v>
      </c>
    </row>
    <row r="368" spans="19:25" ht="14.25" customHeight="1">
      <c r="S368" s="21" t="s">
        <v>6108</v>
      </c>
      <c r="V368" s="17" t="s">
        <v>7994</v>
      </c>
      <c r="X368" s="21" t="s">
        <v>1728</v>
      </c>
      <c r="Y368" s="22" t="s">
        <v>4799</v>
      </c>
    </row>
    <row r="369" spans="19:25" ht="14.25" customHeight="1">
      <c r="S369" s="21" t="s">
        <v>6092</v>
      </c>
      <c r="V369" s="17" t="s">
        <v>7995</v>
      </c>
      <c r="X369" s="21" t="s">
        <v>1729</v>
      </c>
      <c r="Y369" s="22" t="s">
        <v>4795</v>
      </c>
    </row>
    <row r="370" spans="19:25" ht="14.25" customHeight="1">
      <c r="S370" s="21" t="s">
        <v>6109</v>
      </c>
      <c r="V370" s="17" t="s">
        <v>7996</v>
      </c>
      <c r="X370" s="21" t="s">
        <v>1730</v>
      </c>
      <c r="Y370" s="22" t="s">
        <v>5275</v>
      </c>
    </row>
    <row r="371" spans="19:25" ht="14.25" customHeight="1">
      <c r="S371" s="21" t="s">
        <v>6115</v>
      </c>
      <c r="V371" s="17" t="s">
        <v>7997</v>
      </c>
      <c r="X371" s="21" t="s">
        <v>1731</v>
      </c>
      <c r="Y371" s="22" t="s">
        <v>5276</v>
      </c>
    </row>
    <row r="372" spans="19:25" ht="14.25" customHeight="1">
      <c r="S372" s="21" t="s">
        <v>6342</v>
      </c>
      <c r="V372" s="17" t="s">
        <v>7998</v>
      </c>
      <c r="X372" s="21" t="s">
        <v>1732</v>
      </c>
      <c r="Y372" s="22" t="s">
        <v>5277</v>
      </c>
    </row>
    <row r="373" spans="19:25" ht="14.25" customHeight="1">
      <c r="S373" s="21" t="s">
        <v>6114</v>
      </c>
      <c r="V373" s="17" t="s">
        <v>7999</v>
      </c>
      <c r="X373" s="21" t="s">
        <v>1733</v>
      </c>
      <c r="Y373" s="22" t="s">
        <v>5278</v>
      </c>
    </row>
    <row r="374" spans="19:25" ht="14.25" customHeight="1">
      <c r="S374" s="21" t="s">
        <v>6082</v>
      </c>
      <c r="V374" s="17" t="s">
        <v>8000</v>
      </c>
      <c r="X374" s="21" t="s">
        <v>1734</v>
      </c>
      <c r="Y374" s="22" t="s">
        <v>5279</v>
      </c>
    </row>
    <row r="375" spans="19:25" ht="14.25" customHeight="1">
      <c r="S375" s="21" t="s">
        <v>6113</v>
      </c>
      <c r="V375" s="17" t="s">
        <v>8001</v>
      </c>
      <c r="X375" s="21" t="s">
        <v>1735</v>
      </c>
      <c r="Y375" s="22" t="s">
        <v>5280</v>
      </c>
    </row>
    <row r="376" spans="19:25" ht="14.25" customHeight="1">
      <c r="S376" s="21" t="s">
        <v>6193</v>
      </c>
      <c r="V376" s="17" t="s">
        <v>8002</v>
      </c>
      <c r="X376" s="21" t="s">
        <v>1736</v>
      </c>
      <c r="Y376" s="22" t="s">
        <v>4484</v>
      </c>
    </row>
    <row r="377" spans="19:25" ht="14.25" customHeight="1">
      <c r="S377" s="21" t="s">
        <v>6198</v>
      </c>
      <c r="V377" s="17" t="s">
        <v>8003</v>
      </c>
      <c r="X377" s="21" t="s">
        <v>1737</v>
      </c>
      <c r="Y377" s="22" t="s">
        <v>5281</v>
      </c>
    </row>
    <row r="378" spans="19:25" ht="14.25" customHeight="1">
      <c r="S378" s="21" t="s">
        <v>411</v>
      </c>
      <c r="V378" s="17" t="s">
        <v>8004</v>
      </c>
      <c r="X378" s="21" t="s">
        <v>1738</v>
      </c>
      <c r="Y378" s="22" t="s">
        <v>5282</v>
      </c>
    </row>
    <row r="379" spans="19:25" ht="14.25" customHeight="1">
      <c r="S379" s="21" t="s">
        <v>412</v>
      </c>
      <c r="V379" s="17" t="s">
        <v>8005</v>
      </c>
      <c r="X379" s="21" t="s">
        <v>1739</v>
      </c>
      <c r="Y379" s="22" t="s">
        <v>3257</v>
      </c>
    </row>
    <row r="380" spans="19:25" ht="14.25" customHeight="1">
      <c r="S380" s="21" t="s">
        <v>410</v>
      </c>
      <c r="V380" s="17" t="s">
        <v>8006</v>
      </c>
      <c r="X380" s="21" t="s">
        <v>1740</v>
      </c>
      <c r="Y380" s="22" t="s">
        <v>4242</v>
      </c>
    </row>
    <row r="381" spans="19:25" ht="14.25" customHeight="1">
      <c r="S381" s="21" t="s">
        <v>6160</v>
      </c>
      <c r="V381" s="17" t="s">
        <v>8007</v>
      </c>
      <c r="X381" s="21" t="s">
        <v>1741</v>
      </c>
      <c r="Y381" s="22" t="s">
        <v>6660</v>
      </c>
    </row>
    <row r="382" spans="19:25" ht="14.25" customHeight="1">
      <c r="S382" s="21" t="s">
        <v>413</v>
      </c>
      <c r="V382" s="17" t="s">
        <v>8008</v>
      </c>
      <c r="X382" s="21" t="s">
        <v>1742</v>
      </c>
      <c r="Y382" s="22" t="s">
        <v>4142</v>
      </c>
    </row>
    <row r="383" spans="19:25" ht="14.25" customHeight="1">
      <c r="S383" s="21" t="s">
        <v>409</v>
      </c>
      <c r="V383" s="17" t="s">
        <v>8009</v>
      </c>
      <c r="X383" s="21" t="s">
        <v>1743</v>
      </c>
      <c r="Y383" s="22" t="s">
        <v>5283</v>
      </c>
    </row>
    <row r="384" spans="19:25" ht="14.25" customHeight="1">
      <c r="S384" s="21" t="s">
        <v>912</v>
      </c>
      <c r="V384" s="17" t="s">
        <v>8010</v>
      </c>
      <c r="X384" s="21" t="s">
        <v>1744</v>
      </c>
      <c r="Y384" s="22" t="s">
        <v>4153</v>
      </c>
    </row>
    <row r="385" spans="19:25" ht="14.25" customHeight="1">
      <c r="S385" s="21" t="s">
        <v>6297</v>
      </c>
      <c r="V385" s="17" t="s">
        <v>8011</v>
      </c>
      <c r="X385" s="21" t="s">
        <v>1745</v>
      </c>
      <c r="Y385" s="22" t="s">
        <v>4157</v>
      </c>
    </row>
    <row r="386" spans="19:25" ht="14.25" customHeight="1">
      <c r="S386" s="21" t="s">
        <v>6307</v>
      </c>
      <c r="V386" s="17" t="s">
        <v>8012</v>
      </c>
      <c r="X386" s="21" t="s">
        <v>1746</v>
      </c>
      <c r="Y386" s="22" t="s">
        <v>5284</v>
      </c>
    </row>
    <row r="387" spans="19:25" ht="14.25" customHeight="1">
      <c r="S387" s="21" t="s">
        <v>934</v>
      </c>
      <c r="V387" s="17" t="s">
        <v>8013</v>
      </c>
      <c r="X387" s="21" t="s">
        <v>1747</v>
      </c>
      <c r="Y387" s="22" t="s">
        <v>5285</v>
      </c>
    </row>
    <row r="388" spans="19:25" ht="14.25" customHeight="1">
      <c r="S388" s="21" t="s">
        <v>6122</v>
      </c>
      <c r="V388" s="17" t="s">
        <v>8014</v>
      </c>
      <c r="X388" s="21" t="s">
        <v>1748</v>
      </c>
      <c r="Y388" s="22" t="s">
        <v>5286</v>
      </c>
    </row>
    <row r="389" spans="19:25" ht="14.25" customHeight="1">
      <c r="S389" s="21" t="s">
        <v>6098</v>
      </c>
      <c r="V389" s="17" t="s">
        <v>8015</v>
      </c>
      <c r="X389" s="21" t="s">
        <v>1749</v>
      </c>
      <c r="Y389" s="22" t="s">
        <v>5287</v>
      </c>
    </row>
    <row r="390" spans="19:25" ht="14.25" customHeight="1">
      <c r="S390" s="21" t="s">
        <v>6424</v>
      </c>
      <c r="V390" s="17" t="s">
        <v>8016</v>
      </c>
      <c r="X390" s="21" t="s">
        <v>1750</v>
      </c>
      <c r="Y390" s="22" t="s">
        <v>3260</v>
      </c>
    </row>
    <row r="391" spans="19:25" ht="14.25" customHeight="1">
      <c r="S391" s="21" t="s">
        <v>6426</v>
      </c>
      <c r="V391" s="17" t="s">
        <v>8017</v>
      </c>
      <c r="X391" s="21" t="s">
        <v>1751</v>
      </c>
      <c r="Y391" s="22" t="s">
        <v>5288</v>
      </c>
    </row>
    <row r="392" spans="19:25" ht="14.25" customHeight="1">
      <c r="S392" s="21" t="s">
        <v>6335</v>
      </c>
      <c r="V392" s="17" t="s">
        <v>8018</v>
      </c>
      <c r="X392" s="21" t="s">
        <v>1752</v>
      </c>
      <c r="Y392" s="22" t="s">
        <v>2005</v>
      </c>
    </row>
    <row r="393" spans="19:25" ht="14.25" customHeight="1">
      <c r="S393" s="21" t="s">
        <v>6337</v>
      </c>
      <c r="V393" s="17" t="s">
        <v>8019</v>
      </c>
      <c r="X393" s="21" t="s">
        <v>1753</v>
      </c>
      <c r="Y393" s="22" t="s">
        <v>5289</v>
      </c>
    </row>
    <row r="394" spans="19:25" ht="14.25" customHeight="1">
      <c r="S394" s="21" t="s">
        <v>6137</v>
      </c>
      <c r="V394" s="17" t="s">
        <v>8020</v>
      </c>
      <c r="X394" s="21" t="s">
        <v>1754</v>
      </c>
      <c r="Y394" s="22" t="s">
        <v>5290</v>
      </c>
    </row>
    <row r="395" spans="19:25" ht="14.25" customHeight="1">
      <c r="S395" s="21" t="s">
        <v>6136</v>
      </c>
      <c r="V395" s="17" t="s">
        <v>8021</v>
      </c>
      <c r="X395" s="21" t="s">
        <v>1755</v>
      </c>
      <c r="Y395" s="22" t="s">
        <v>5291</v>
      </c>
    </row>
    <row r="396" spans="19:25" ht="14.25" customHeight="1">
      <c r="S396" s="21" t="s">
        <v>6143</v>
      </c>
      <c r="V396" s="17" t="s">
        <v>8022</v>
      </c>
      <c r="X396" s="21" t="s">
        <v>1756</v>
      </c>
      <c r="Y396" s="22" t="s">
        <v>4201</v>
      </c>
    </row>
    <row r="397" spans="19:25" ht="14.25" customHeight="1">
      <c r="S397" s="21" t="s">
        <v>6226</v>
      </c>
      <c r="V397" s="17" t="s">
        <v>8023</v>
      </c>
      <c r="X397" s="21" t="s">
        <v>1757</v>
      </c>
      <c r="Y397" s="22" t="s">
        <v>5292</v>
      </c>
    </row>
    <row r="398" spans="19:25" ht="14.25" customHeight="1">
      <c r="S398" s="21" t="s">
        <v>6304</v>
      </c>
      <c r="V398" s="17" t="s">
        <v>8024</v>
      </c>
      <c r="X398" s="21" t="s">
        <v>1758</v>
      </c>
      <c r="Y398" s="22" t="s">
        <v>4236</v>
      </c>
    </row>
    <row r="399" spans="19:25" ht="14.25" customHeight="1">
      <c r="S399" s="21" t="s">
        <v>6306</v>
      </c>
      <c r="V399" s="17" t="s">
        <v>8025</v>
      </c>
      <c r="X399" s="21" t="s">
        <v>1759</v>
      </c>
      <c r="Y399" s="22" t="s">
        <v>5293</v>
      </c>
    </row>
    <row r="400" spans="19:25" ht="14.25" customHeight="1">
      <c r="S400" s="21" t="s">
        <v>6252</v>
      </c>
      <c r="V400" s="17" t="s">
        <v>8026</v>
      </c>
      <c r="X400" s="21" t="s">
        <v>1760</v>
      </c>
      <c r="Y400" s="22" t="s">
        <v>5294</v>
      </c>
    </row>
    <row r="401" spans="19:25" ht="14.25" customHeight="1">
      <c r="S401" s="21" t="s">
        <v>6285</v>
      </c>
      <c r="V401" s="17" t="s">
        <v>8027</v>
      </c>
      <c r="X401" s="21" t="s">
        <v>1761</v>
      </c>
      <c r="Y401" s="22" t="s">
        <v>5295</v>
      </c>
    </row>
    <row r="402" spans="19:25" ht="14.25" customHeight="1">
      <c r="S402" s="21" t="s">
        <v>6184</v>
      </c>
      <c r="V402" s="17" t="s">
        <v>8028</v>
      </c>
      <c r="X402" s="21" t="s">
        <v>1762</v>
      </c>
      <c r="Y402" s="22" t="s">
        <v>5296</v>
      </c>
    </row>
    <row r="403" spans="19:25" ht="14.25" customHeight="1">
      <c r="S403" s="21" t="s">
        <v>6133</v>
      </c>
      <c r="V403" s="17" t="s">
        <v>8029</v>
      </c>
      <c r="X403" s="21" t="s">
        <v>1763</v>
      </c>
      <c r="Y403" s="22" t="s">
        <v>5297</v>
      </c>
    </row>
    <row r="404" spans="19:25" ht="14.25" customHeight="1">
      <c r="S404" s="21" t="s">
        <v>6134</v>
      </c>
      <c r="V404" s="17" t="s">
        <v>8030</v>
      </c>
      <c r="X404" s="21" t="s">
        <v>1764</v>
      </c>
      <c r="Y404" s="22" t="s">
        <v>5298</v>
      </c>
    </row>
    <row r="405" spans="19:25" ht="14.25" customHeight="1">
      <c r="S405" s="21" t="s">
        <v>6135</v>
      </c>
      <c r="V405" s="17" t="s">
        <v>8031</v>
      </c>
      <c r="X405" s="21" t="s">
        <v>1765</v>
      </c>
      <c r="Y405" s="22" t="s">
        <v>5299</v>
      </c>
    </row>
    <row r="406" spans="19:25" ht="14.25" customHeight="1">
      <c r="S406" s="21" t="s">
        <v>6132</v>
      </c>
      <c r="V406" s="17" t="s">
        <v>8032</v>
      </c>
      <c r="X406" s="21" t="s">
        <v>1766</v>
      </c>
      <c r="Y406" s="22" t="s">
        <v>5300</v>
      </c>
    </row>
    <row r="407" spans="19:25" ht="14.25" customHeight="1">
      <c r="S407" s="21" t="s">
        <v>6205</v>
      </c>
      <c r="V407" s="17" t="s">
        <v>8033</v>
      </c>
      <c r="X407" s="21" t="s">
        <v>1767</v>
      </c>
      <c r="Y407" s="22" t="s">
        <v>5301</v>
      </c>
    </row>
    <row r="408" spans="19:25" ht="14.25" customHeight="1">
      <c r="S408" s="21" t="s">
        <v>6235</v>
      </c>
      <c r="V408" s="17" t="s">
        <v>8034</v>
      </c>
      <c r="X408" s="21" t="s">
        <v>1768</v>
      </c>
      <c r="Y408" s="22" t="s">
        <v>5302</v>
      </c>
    </row>
    <row r="409" spans="19:25" ht="14.25" customHeight="1">
      <c r="S409" s="21" t="s">
        <v>6076</v>
      </c>
      <c r="V409" s="17" t="s">
        <v>8035</v>
      </c>
      <c r="X409" s="21" t="s">
        <v>1769</v>
      </c>
      <c r="Y409" s="22" t="s">
        <v>5303</v>
      </c>
    </row>
    <row r="410" spans="19:25" ht="14.25" customHeight="1">
      <c r="S410" s="21" t="s">
        <v>6084</v>
      </c>
      <c r="V410" s="17" t="s">
        <v>8036</v>
      </c>
      <c r="X410" s="21" t="s">
        <v>1770</v>
      </c>
      <c r="Y410" s="22" t="s">
        <v>7089</v>
      </c>
    </row>
    <row r="411" spans="19:25" ht="14.25" customHeight="1">
      <c r="S411" s="21" t="s">
        <v>6411</v>
      </c>
      <c r="V411" s="17" t="s">
        <v>8037</v>
      </c>
      <c r="X411" s="21" t="s">
        <v>1771</v>
      </c>
      <c r="Y411" s="22" t="s">
        <v>1533</v>
      </c>
    </row>
    <row r="412" spans="19:25" ht="14.25" customHeight="1">
      <c r="S412" s="21" t="s">
        <v>6414</v>
      </c>
      <c r="V412" s="17" t="s">
        <v>8038</v>
      </c>
      <c r="X412" s="21" t="s">
        <v>1772</v>
      </c>
      <c r="Y412" s="22" t="s">
        <v>5304</v>
      </c>
    </row>
    <row r="413" spans="19:25" ht="14.25" customHeight="1">
      <c r="S413" s="21" t="s">
        <v>6422</v>
      </c>
      <c r="V413" s="17" t="s">
        <v>8039</v>
      </c>
      <c r="X413" s="21" t="s">
        <v>1773</v>
      </c>
      <c r="Y413" s="22" t="s">
        <v>5305</v>
      </c>
    </row>
    <row r="414" spans="19:25" ht="14.25" customHeight="1">
      <c r="S414" s="21" t="s">
        <v>6433</v>
      </c>
      <c r="V414" s="17" t="s">
        <v>8040</v>
      </c>
      <c r="X414" s="21" t="s">
        <v>1774</v>
      </c>
      <c r="Y414" s="22" t="s">
        <v>1513</v>
      </c>
    </row>
    <row r="415" spans="19:25" ht="14.25" customHeight="1">
      <c r="S415" s="21" t="s">
        <v>6435</v>
      </c>
      <c r="V415" s="17" t="s">
        <v>8041</v>
      </c>
      <c r="X415" s="21" t="s">
        <v>1775</v>
      </c>
      <c r="Y415" s="22" t="s">
        <v>5306</v>
      </c>
    </row>
    <row r="416" spans="19:25" ht="14.25" customHeight="1">
      <c r="S416" s="21" t="s">
        <v>6175</v>
      </c>
      <c r="V416" s="17" t="s">
        <v>8042</v>
      </c>
      <c r="X416" s="21" t="s">
        <v>1776</v>
      </c>
      <c r="Y416" s="22" t="s">
        <v>5307</v>
      </c>
    </row>
    <row r="417" spans="19:25" ht="14.25" customHeight="1">
      <c r="S417" s="21" t="s">
        <v>391</v>
      </c>
      <c r="V417" s="17" t="s">
        <v>8043</v>
      </c>
      <c r="X417" s="21" t="s">
        <v>1777</v>
      </c>
      <c r="Y417" s="22" t="s">
        <v>5308</v>
      </c>
    </row>
    <row r="418" spans="19:25" ht="14.25" customHeight="1">
      <c r="S418" s="21" t="s">
        <v>6072</v>
      </c>
      <c r="V418" s="17" t="s">
        <v>8044</v>
      </c>
      <c r="X418" s="21" t="s">
        <v>1778</v>
      </c>
      <c r="Y418" s="22" t="s">
        <v>5309</v>
      </c>
    </row>
    <row r="419" spans="19:25" ht="14.25" customHeight="1">
      <c r="S419" s="21" t="s">
        <v>6330</v>
      </c>
      <c r="V419" s="17" t="s">
        <v>8045</v>
      </c>
      <c r="X419" s="21" t="s">
        <v>1779</v>
      </c>
      <c r="Y419" s="22" t="s">
        <v>5310</v>
      </c>
    </row>
    <row r="420" spans="19:25" ht="14.25" customHeight="1">
      <c r="S420" s="21" t="s">
        <v>6332</v>
      </c>
      <c r="V420" s="17" t="s">
        <v>8046</v>
      </c>
      <c r="X420" s="21" t="s">
        <v>1780</v>
      </c>
      <c r="Y420" s="22" t="s">
        <v>1635</v>
      </c>
    </row>
    <row r="421" spans="19:25" ht="14.25" customHeight="1">
      <c r="S421" s="21" t="s">
        <v>6215</v>
      </c>
      <c r="V421" s="17" t="s">
        <v>8047</v>
      </c>
      <c r="X421" s="21" t="s">
        <v>1781</v>
      </c>
      <c r="Y421" s="22" t="s">
        <v>1738</v>
      </c>
    </row>
    <row r="422" spans="19:25" ht="14.25" customHeight="1">
      <c r="S422" s="21" t="s">
        <v>6180</v>
      </c>
      <c r="V422" s="17" t="s">
        <v>8048</v>
      </c>
      <c r="X422" s="21" t="s">
        <v>1782</v>
      </c>
      <c r="Y422" s="22" t="s">
        <v>5311</v>
      </c>
    </row>
    <row r="423" spans="19:25" ht="14.25" customHeight="1">
      <c r="S423" s="21" t="s">
        <v>6197</v>
      </c>
      <c r="V423" s="17" t="s">
        <v>8049</v>
      </c>
      <c r="X423" s="21" t="s">
        <v>1783</v>
      </c>
      <c r="Y423" s="22" t="s">
        <v>5312</v>
      </c>
    </row>
    <row r="424" spans="19:25" ht="14.25" customHeight="1">
      <c r="S424" s="21" t="s">
        <v>6093</v>
      </c>
      <c r="V424" s="17" t="s">
        <v>8050</v>
      </c>
      <c r="X424" s="21" t="s">
        <v>1784</v>
      </c>
      <c r="Y424" s="22" t="s">
        <v>5313</v>
      </c>
    </row>
    <row r="425" spans="19:25" ht="14.25" customHeight="1">
      <c r="S425" s="21" t="s">
        <v>6186</v>
      </c>
      <c r="V425" s="17" t="s">
        <v>8051</v>
      </c>
      <c r="X425" s="21" t="s">
        <v>1785</v>
      </c>
      <c r="Y425" s="22" t="s">
        <v>5314</v>
      </c>
    </row>
    <row r="426" spans="19:25" ht="14.25" customHeight="1">
      <c r="S426" s="21" t="s">
        <v>6448</v>
      </c>
      <c r="V426" s="17" t="s">
        <v>8052</v>
      </c>
      <c r="X426" s="21" t="s">
        <v>1786</v>
      </c>
      <c r="Y426" s="22" t="s">
        <v>1740</v>
      </c>
    </row>
    <row r="427" spans="19:25" ht="14.25" customHeight="1">
      <c r="S427" s="21" t="s">
        <v>6428</v>
      </c>
      <c r="V427" s="17" t="s">
        <v>8053</v>
      </c>
      <c r="X427" s="21" t="s">
        <v>1787</v>
      </c>
      <c r="Y427" s="22" t="s">
        <v>1807</v>
      </c>
    </row>
    <row r="428" spans="19:25" ht="14.25" customHeight="1">
      <c r="S428" s="21" t="s">
        <v>6431</v>
      </c>
      <c r="V428" s="17" t="s">
        <v>8054</v>
      </c>
      <c r="X428" s="21" t="s">
        <v>1788</v>
      </c>
      <c r="Y428" s="22" t="s">
        <v>5315</v>
      </c>
    </row>
    <row r="429" spans="19:25" ht="14.25" customHeight="1">
      <c r="S429" s="21" t="s">
        <v>6374</v>
      </c>
      <c r="V429" s="17" t="s">
        <v>8055</v>
      </c>
      <c r="X429" s="21" t="s">
        <v>1789</v>
      </c>
      <c r="Y429" s="22" t="s">
        <v>5316</v>
      </c>
    </row>
    <row r="430" spans="19:25" ht="14.25" customHeight="1">
      <c r="S430" s="21" t="s">
        <v>6227</v>
      </c>
      <c r="V430" s="17" t="s">
        <v>2399</v>
      </c>
      <c r="X430" s="21" t="s">
        <v>1790</v>
      </c>
      <c r="Y430" s="22" t="s">
        <v>5317</v>
      </c>
    </row>
    <row r="431" spans="19:25" ht="14.25" customHeight="1">
      <c r="S431" s="21" t="s">
        <v>6419</v>
      </c>
      <c r="V431" s="17" t="s">
        <v>2400</v>
      </c>
      <c r="X431" s="21" t="s">
        <v>1791</v>
      </c>
      <c r="Y431" s="22" t="s">
        <v>5318</v>
      </c>
    </row>
    <row r="432" spans="19:25" ht="14.25" customHeight="1">
      <c r="S432" s="21" t="s">
        <v>6071</v>
      </c>
      <c r="V432" s="17" t="s">
        <v>2401</v>
      </c>
      <c r="X432" s="21" t="s">
        <v>1792</v>
      </c>
      <c r="Y432" s="22" t="s">
        <v>7194</v>
      </c>
    </row>
    <row r="433" spans="19:25" ht="14.25" customHeight="1">
      <c r="S433" s="21" t="s">
        <v>6191</v>
      </c>
      <c r="V433" s="17" t="s">
        <v>2402</v>
      </c>
      <c r="X433" s="21" t="s">
        <v>1793</v>
      </c>
      <c r="Y433" s="22" t="s">
        <v>7210</v>
      </c>
    </row>
    <row r="434" spans="19:25" ht="14.25" customHeight="1">
      <c r="S434" s="21" t="s">
        <v>6468</v>
      </c>
      <c r="V434" s="17" t="s">
        <v>8061</v>
      </c>
      <c r="X434" s="21" t="s">
        <v>1794</v>
      </c>
      <c r="Y434" s="22" t="s">
        <v>6643</v>
      </c>
    </row>
    <row r="435" spans="19:25" ht="14.25" customHeight="1">
      <c r="S435" s="21" t="s">
        <v>6170</v>
      </c>
      <c r="V435" s="17" t="s">
        <v>8062</v>
      </c>
      <c r="X435" s="21" t="s">
        <v>1795</v>
      </c>
      <c r="Y435" s="22" t="s">
        <v>2765</v>
      </c>
    </row>
    <row r="436" spans="19:25" ht="14.25" customHeight="1">
      <c r="S436" s="21" t="s">
        <v>6179</v>
      </c>
      <c r="V436" s="17" t="s">
        <v>2406</v>
      </c>
      <c r="X436" s="21" t="s">
        <v>1796</v>
      </c>
      <c r="Y436" s="22" t="s">
        <v>5319</v>
      </c>
    </row>
    <row r="437" spans="19:25" ht="14.25" customHeight="1">
      <c r="S437" s="21" t="s">
        <v>387</v>
      </c>
      <c r="V437" s="17" t="s">
        <v>2407</v>
      </c>
      <c r="X437" s="21" t="s">
        <v>1797</v>
      </c>
      <c r="Y437" s="22" t="s">
        <v>5320</v>
      </c>
    </row>
    <row r="438" spans="19:25" ht="14.25" customHeight="1">
      <c r="S438" s="21" t="s">
        <v>392</v>
      </c>
      <c r="V438" s="17" t="s">
        <v>2408</v>
      </c>
      <c r="X438" s="21" t="s">
        <v>1798</v>
      </c>
      <c r="Y438" s="22" t="s">
        <v>5321</v>
      </c>
    </row>
    <row r="439" spans="19:25" ht="14.25" customHeight="1">
      <c r="S439" s="21" t="s">
        <v>380</v>
      </c>
      <c r="V439" s="17" t="s">
        <v>2409</v>
      </c>
      <c r="X439" s="21" t="s">
        <v>1799</v>
      </c>
      <c r="Y439" s="22" t="s">
        <v>6654</v>
      </c>
    </row>
    <row r="440" spans="19:25" ht="14.25" customHeight="1">
      <c r="S440" s="21" t="s">
        <v>6452</v>
      </c>
      <c r="V440" s="17" t="s">
        <v>2410</v>
      </c>
      <c r="X440" s="21" t="s">
        <v>1800</v>
      </c>
      <c r="Y440" s="22" t="s">
        <v>5322</v>
      </c>
    </row>
    <row r="441" spans="19:25" ht="14.25" customHeight="1">
      <c r="S441" s="21" t="s">
        <v>6274</v>
      </c>
      <c r="V441" s="17" t="s">
        <v>2411</v>
      </c>
      <c r="X441" s="21" t="s">
        <v>1801</v>
      </c>
      <c r="Y441" s="22" t="s">
        <v>5323</v>
      </c>
    </row>
    <row r="442" spans="19:25" ht="14.25" customHeight="1">
      <c r="S442" s="21" t="s">
        <v>428</v>
      </c>
      <c r="V442" s="17" t="s">
        <v>2412</v>
      </c>
      <c r="X442" s="21" t="s">
        <v>1802</v>
      </c>
      <c r="Y442" s="22" t="s">
        <v>1809</v>
      </c>
    </row>
    <row r="443" spans="19:25" ht="14.25" customHeight="1">
      <c r="S443" s="21" t="s">
        <v>427</v>
      </c>
      <c r="V443" s="17" t="s">
        <v>2413</v>
      </c>
      <c r="X443" s="21" t="s">
        <v>1803</v>
      </c>
      <c r="Y443" s="22" t="s">
        <v>5324</v>
      </c>
    </row>
    <row r="444" spans="19:25" ht="14.25" customHeight="1">
      <c r="S444" s="21" t="s">
        <v>6214</v>
      </c>
      <c r="V444" s="17" t="s">
        <v>2414</v>
      </c>
      <c r="X444" s="21" t="s">
        <v>1804</v>
      </c>
      <c r="Y444" s="22" t="s">
        <v>5325</v>
      </c>
    </row>
    <row r="445" spans="19:25" ht="14.25" customHeight="1">
      <c r="S445" s="21" t="s">
        <v>6273</v>
      </c>
      <c r="V445" s="17" t="s">
        <v>2415</v>
      </c>
      <c r="X445" s="21" t="s">
        <v>1805</v>
      </c>
      <c r="Y445" s="22" t="s">
        <v>1942</v>
      </c>
    </row>
    <row r="446" spans="19:25" ht="14.25" customHeight="1">
      <c r="S446" s="21" t="s">
        <v>6451</v>
      </c>
      <c r="V446" s="17" t="s">
        <v>2918</v>
      </c>
      <c r="X446" s="21" t="s">
        <v>1806</v>
      </c>
      <c r="Y446" s="22" t="s">
        <v>7161</v>
      </c>
    </row>
    <row r="447" spans="19:25" ht="14.25" customHeight="1">
      <c r="S447" s="21" t="s">
        <v>6099</v>
      </c>
      <c r="V447" s="17" t="s">
        <v>2919</v>
      </c>
      <c r="X447" s="21" t="s">
        <v>1807</v>
      </c>
      <c r="Y447" s="22" t="s">
        <v>5326</v>
      </c>
    </row>
    <row r="448" spans="19:25" ht="14.25" customHeight="1">
      <c r="S448" s="21" t="s">
        <v>6386</v>
      </c>
      <c r="V448" s="17" t="s">
        <v>2920</v>
      </c>
      <c r="X448" s="21" t="s">
        <v>1808</v>
      </c>
      <c r="Y448" s="22" t="s">
        <v>1909</v>
      </c>
    </row>
    <row r="449" spans="19:25" ht="14.25" customHeight="1">
      <c r="S449" s="21" t="s">
        <v>6388</v>
      </c>
      <c r="V449" s="17" t="s">
        <v>2921</v>
      </c>
      <c r="X449" s="21" t="s">
        <v>1809</v>
      </c>
      <c r="Y449" s="22" t="s">
        <v>5327</v>
      </c>
    </row>
    <row r="450" spans="19:25" ht="14.25" customHeight="1">
      <c r="S450" s="21" t="s">
        <v>378</v>
      </c>
      <c r="V450" s="17" t="s">
        <v>2922</v>
      </c>
      <c r="X450" s="21" t="s">
        <v>1810</v>
      </c>
      <c r="Y450" s="22" t="s">
        <v>5328</v>
      </c>
    </row>
    <row r="451" spans="19:25" ht="14.25" customHeight="1">
      <c r="S451" s="21" t="s">
        <v>437</v>
      </c>
      <c r="V451" s="17" t="s">
        <v>2923</v>
      </c>
      <c r="X451" s="21" t="s">
        <v>1811</v>
      </c>
      <c r="Y451" s="22" t="s">
        <v>5329</v>
      </c>
    </row>
    <row r="452" spans="19:25" ht="14.25" customHeight="1">
      <c r="S452" s="21" t="s">
        <v>6176</v>
      </c>
      <c r="V452" s="17" t="s">
        <v>2924</v>
      </c>
      <c r="X452" s="21" t="s">
        <v>1812</v>
      </c>
      <c r="Y452" s="22" t="s">
        <v>1938</v>
      </c>
    </row>
    <row r="453" spans="19:25" ht="14.25" customHeight="1">
      <c r="S453" s="21" t="s">
        <v>6161</v>
      </c>
      <c r="V453" s="17" t="s">
        <v>2925</v>
      </c>
      <c r="X453" s="21" t="s">
        <v>1813</v>
      </c>
      <c r="Y453" s="22" t="s">
        <v>5330</v>
      </c>
    </row>
    <row r="454" spans="19:25" ht="14.25" customHeight="1">
      <c r="S454" s="21" t="s">
        <v>420</v>
      </c>
      <c r="V454" s="17" t="s">
        <v>2926</v>
      </c>
      <c r="X454" s="21" t="s">
        <v>1814</v>
      </c>
      <c r="Y454" s="22" t="s">
        <v>5331</v>
      </c>
    </row>
    <row r="455" spans="19:25" ht="14.25" customHeight="1">
      <c r="S455" s="21" t="s">
        <v>6333</v>
      </c>
      <c r="V455" s="17" t="s">
        <v>2927</v>
      </c>
      <c r="X455" s="21" t="s">
        <v>1815</v>
      </c>
      <c r="Y455" s="22" t="s">
        <v>5332</v>
      </c>
    </row>
    <row r="456" spans="19:25" ht="14.25" customHeight="1">
      <c r="S456" s="21" t="s">
        <v>436</v>
      </c>
      <c r="V456" s="17" t="s">
        <v>2928</v>
      </c>
      <c r="X456" s="21" t="s">
        <v>1816</v>
      </c>
      <c r="Y456" s="22" t="s">
        <v>5333</v>
      </c>
    </row>
    <row r="457" spans="19:25" ht="14.25" customHeight="1">
      <c r="S457" s="21" t="s">
        <v>6397</v>
      </c>
      <c r="V457" s="17" t="s">
        <v>2929</v>
      </c>
      <c r="X457" s="21" t="s">
        <v>1817</v>
      </c>
      <c r="Y457" s="22" t="s">
        <v>5334</v>
      </c>
    </row>
    <row r="458" spans="19:25" ht="14.25" customHeight="1">
      <c r="S458" s="21" t="s">
        <v>6400</v>
      </c>
      <c r="V458" s="17" t="s">
        <v>2930</v>
      </c>
      <c r="X458" s="21" t="s">
        <v>1818</v>
      </c>
      <c r="Y458" s="22" t="s">
        <v>5335</v>
      </c>
    </row>
    <row r="459" spans="19:25" ht="14.25" customHeight="1">
      <c r="S459" s="21" t="s">
        <v>6165</v>
      </c>
      <c r="V459" s="17" t="s">
        <v>2931</v>
      </c>
      <c r="X459" s="21" t="s">
        <v>1819</v>
      </c>
      <c r="Y459" s="22" t="s">
        <v>5336</v>
      </c>
    </row>
    <row r="460" spans="19:25" ht="14.25" customHeight="1">
      <c r="S460" s="21" t="s">
        <v>6232</v>
      </c>
      <c r="V460" s="17" t="s">
        <v>2932</v>
      </c>
      <c r="X460" s="21" t="s">
        <v>1820</v>
      </c>
      <c r="Y460" s="22" t="s">
        <v>5337</v>
      </c>
    </row>
    <row r="461" spans="19:25" ht="14.25" customHeight="1">
      <c r="S461" s="21" t="s">
        <v>6314</v>
      </c>
      <c r="V461" s="17" t="s">
        <v>2933</v>
      </c>
      <c r="X461" s="21" t="s">
        <v>1821</v>
      </c>
      <c r="Y461" s="22" t="s">
        <v>1902</v>
      </c>
    </row>
    <row r="462" spans="19:25" ht="14.25" customHeight="1">
      <c r="S462" s="21" t="s">
        <v>6208</v>
      </c>
      <c r="V462" s="17" t="s">
        <v>2934</v>
      </c>
      <c r="X462" s="21" t="s">
        <v>1822</v>
      </c>
      <c r="Y462" s="22" t="s">
        <v>5338</v>
      </c>
    </row>
    <row r="463" spans="19:25" ht="14.25" customHeight="1">
      <c r="S463" s="21" t="s">
        <v>6066</v>
      </c>
      <c r="V463" s="17" t="s">
        <v>2935</v>
      </c>
      <c r="X463" s="21" t="s">
        <v>1823</v>
      </c>
      <c r="Y463" s="22" t="s">
        <v>5339</v>
      </c>
    </row>
    <row r="464" spans="19:25" ht="14.25" customHeight="1">
      <c r="S464" s="21" t="s">
        <v>6267</v>
      </c>
      <c r="V464" s="17" t="s">
        <v>2936</v>
      </c>
      <c r="X464" s="21" t="s">
        <v>1824</v>
      </c>
      <c r="Y464" s="22" t="s">
        <v>5340</v>
      </c>
    </row>
    <row r="465" spans="19:25" ht="14.25" customHeight="1">
      <c r="S465" s="21" t="s">
        <v>415</v>
      </c>
      <c r="V465" s="17" t="s">
        <v>2937</v>
      </c>
      <c r="X465" s="21" t="s">
        <v>1825</v>
      </c>
      <c r="Y465" s="22" t="s">
        <v>1882</v>
      </c>
    </row>
    <row r="466" spans="19:25" ht="14.25" customHeight="1">
      <c r="S466" s="21" t="s">
        <v>414</v>
      </c>
      <c r="V466" s="17" t="s">
        <v>2938</v>
      </c>
      <c r="X466" s="21" t="s">
        <v>1826</v>
      </c>
      <c r="Y466" s="22" t="s">
        <v>5341</v>
      </c>
    </row>
    <row r="467" spans="19:25" ht="14.25" customHeight="1">
      <c r="S467" s="21" t="s">
        <v>6271</v>
      </c>
      <c r="V467" s="17" t="s">
        <v>2939</v>
      </c>
      <c r="X467" s="21" t="s">
        <v>1827</v>
      </c>
      <c r="Y467" s="22" t="s">
        <v>5342</v>
      </c>
    </row>
    <row r="468" spans="19:25" ht="14.25" customHeight="1">
      <c r="S468" s="21" t="s">
        <v>6246</v>
      </c>
      <c r="V468" s="17" t="s">
        <v>2940</v>
      </c>
      <c r="X468" s="21" t="s">
        <v>1828</v>
      </c>
      <c r="Y468" s="22" t="s">
        <v>1876</v>
      </c>
    </row>
    <row r="469" spans="19:25" ht="14.25" customHeight="1">
      <c r="S469" s="21" t="s">
        <v>6225</v>
      </c>
      <c r="V469" s="17" t="s">
        <v>2941</v>
      </c>
      <c r="X469" s="21" t="s">
        <v>1829</v>
      </c>
      <c r="Y469" s="22" t="s">
        <v>5343</v>
      </c>
    </row>
    <row r="470" spans="19:25" ht="14.25" customHeight="1">
      <c r="S470" s="21" t="s">
        <v>6251</v>
      </c>
      <c r="V470" s="17" t="s">
        <v>2942</v>
      </c>
      <c r="X470" s="21" t="s">
        <v>1830</v>
      </c>
      <c r="Y470" s="22" t="s">
        <v>5344</v>
      </c>
    </row>
    <row r="471" spans="19:25" ht="14.25" customHeight="1">
      <c r="S471" s="21" t="s">
        <v>6167</v>
      </c>
      <c r="V471" s="17" t="s">
        <v>2943</v>
      </c>
      <c r="X471" s="21" t="s">
        <v>1831</v>
      </c>
      <c r="Y471" s="22" t="s">
        <v>5345</v>
      </c>
    </row>
    <row r="472" spans="19:25" ht="14.25" customHeight="1">
      <c r="S472" s="21" t="s">
        <v>394</v>
      </c>
      <c r="V472" s="17" t="s">
        <v>2944</v>
      </c>
      <c r="X472" s="21" t="s">
        <v>1832</v>
      </c>
      <c r="Y472" s="22" t="s">
        <v>7183</v>
      </c>
    </row>
    <row r="473" spans="19:25" ht="14.25" customHeight="1">
      <c r="S473" s="21" t="s">
        <v>519</v>
      </c>
      <c r="V473" s="17" t="s">
        <v>2945</v>
      </c>
      <c r="X473" s="21" t="s">
        <v>1833</v>
      </c>
      <c r="Y473" s="22" t="s">
        <v>7184</v>
      </c>
    </row>
    <row r="474" spans="19:25" ht="14.25" customHeight="1">
      <c r="S474" s="21" t="s">
        <v>508</v>
      </c>
      <c r="V474" s="17" t="s">
        <v>2946</v>
      </c>
      <c r="X474" s="21" t="s">
        <v>1834</v>
      </c>
      <c r="Y474" s="22" t="s">
        <v>7189</v>
      </c>
    </row>
    <row r="475" spans="19:25" ht="14.25" customHeight="1">
      <c r="S475" s="21" t="s">
        <v>476</v>
      </c>
      <c r="V475" s="17" t="s">
        <v>2947</v>
      </c>
      <c r="X475" s="21" t="s">
        <v>1835</v>
      </c>
      <c r="Y475" s="22" t="s">
        <v>5346</v>
      </c>
    </row>
    <row r="476" spans="19:25" ht="14.25" customHeight="1">
      <c r="S476" s="21" t="s">
        <v>5957</v>
      </c>
      <c r="V476" s="17" t="s">
        <v>2948</v>
      </c>
      <c r="X476" s="21" t="s">
        <v>1836</v>
      </c>
      <c r="Y476" s="22" t="s">
        <v>5347</v>
      </c>
    </row>
    <row r="477" spans="19:25" ht="14.25" customHeight="1">
      <c r="S477" s="21" t="s">
        <v>497</v>
      </c>
      <c r="V477" s="17" t="s">
        <v>2949</v>
      </c>
      <c r="X477" s="21" t="s">
        <v>1837</v>
      </c>
      <c r="Y477" s="22" t="s">
        <v>5348</v>
      </c>
    </row>
    <row r="478" spans="19:25" ht="14.25" customHeight="1">
      <c r="S478" s="21" t="s">
        <v>492</v>
      </c>
      <c r="V478" s="17" t="s">
        <v>2950</v>
      </c>
      <c r="X478" s="21" t="s">
        <v>1838</v>
      </c>
      <c r="Y478" s="22" t="s">
        <v>5349</v>
      </c>
    </row>
    <row r="479" spans="19:25" ht="14.25" customHeight="1">
      <c r="S479" s="21" t="s">
        <v>6009</v>
      </c>
      <c r="V479" s="17" t="s">
        <v>2951</v>
      </c>
      <c r="X479" s="21" t="s">
        <v>1839</v>
      </c>
      <c r="Y479" s="22" t="s">
        <v>5350</v>
      </c>
    </row>
    <row r="480" spans="19:25" ht="14.25" customHeight="1">
      <c r="S480" s="21" t="s">
        <v>504</v>
      </c>
      <c r="V480" s="17" t="s">
        <v>2952</v>
      </c>
      <c r="X480" s="21" t="s">
        <v>1840</v>
      </c>
      <c r="Y480" s="22" t="s">
        <v>5351</v>
      </c>
    </row>
    <row r="481" spans="19:25" ht="14.25" customHeight="1">
      <c r="S481" s="21" t="s">
        <v>514</v>
      </c>
      <c r="V481" s="17" t="s">
        <v>2953</v>
      </c>
      <c r="X481" s="21" t="s">
        <v>1841</v>
      </c>
      <c r="Y481" s="22" t="s">
        <v>5352</v>
      </c>
    </row>
    <row r="482" spans="19:25" ht="14.25" customHeight="1">
      <c r="S482" s="21" t="s">
        <v>532</v>
      </c>
      <c r="V482" s="17" t="s">
        <v>2954</v>
      </c>
      <c r="X482" s="21" t="s">
        <v>1842</v>
      </c>
      <c r="Y482" s="22" t="s">
        <v>2394</v>
      </c>
    </row>
    <row r="483" spans="19:25" ht="14.25" customHeight="1">
      <c r="S483" s="21" t="s">
        <v>533</v>
      </c>
      <c r="V483" s="17" t="s">
        <v>2955</v>
      </c>
      <c r="X483" s="21" t="s">
        <v>1843</v>
      </c>
      <c r="Y483" s="22" t="s">
        <v>1669</v>
      </c>
    </row>
    <row r="484" spans="19:25" ht="14.25" customHeight="1">
      <c r="S484" s="21" t="s">
        <v>6011</v>
      </c>
      <c r="V484" s="17" t="s">
        <v>2956</v>
      </c>
      <c r="X484" s="21" t="s">
        <v>1844</v>
      </c>
      <c r="Y484" s="22" t="s">
        <v>1645</v>
      </c>
    </row>
    <row r="485" spans="19:25" ht="14.25" customHeight="1">
      <c r="S485" s="21" t="s">
        <v>5921</v>
      </c>
      <c r="V485" s="17" t="s">
        <v>2957</v>
      </c>
      <c r="X485" s="21" t="s">
        <v>1845</v>
      </c>
      <c r="Y485" s="22" t="s">
        <v>5353</v>
      </c>
    </row>
    <row r="486" spans="19:25" ht="14.25" customHeight="1">
      <c r="S486" s="21" t="s">
        <v>5995</v>
      </c>
      <c r="V486" s="17" t="s">
        <v>2958</v>
      </c>
      <c r="X486" s="21" t="s">
        <v>1846</v>
      </c>
      <c r="Y486" s="22" t="s">
        <v>5354</v>
      </c>
    </row>
    <row r="487" spans="19:25" ht="14.25" customHeight="1">
      <c r="S487" s="21" t="s">
        <v>5942</v>
      </c>
      <c r="V487" s="17" t="s">
        <v>2959</v>
      </c>
      <c r="X487" s="21" t="s">
        <v>1847</v>
      </c>
      <c r="Y487" s="22" t="s">
        <v>5355</v>
      </c>
    </row>
    <row r="488" spans="19:25" ht="14.25" customHeight="1">
      <c r="S488" s="21" t="s">
        <v>6016</v>
      </c>
      <c r="V488" s="17" t="s">
        <v>2960</v>
      </c>
      <c r="X488" s="21" t="s">
        <v>1848</v>
      </c>
      <c r="Y488" s="22" t="s">
        <v>5356</v>
      </c>
    </row>
    <row r="489" spans="19:25" ht="14.25" customHeight="1">
      <c r="S489" s="21" t="s">
        <v>541</v>
      </c>
      <c r="V489" s="17" t="s">
        <v>2961</v>
      </c>
      <c r="X489" s="21" t="s">
        <v>1849</v>
      </c>
      <c r="Y489" s="22" t="s">
        <v>5357</v>
      </c>
    </row>
    <row r="490" spans="19:25" ht="14.25" customHeight="1">
      <c r="S490" s="21" t="s">
        <v>6044</v>
      </c>
      <c r="V490" s="17" t="s">
        <v>2962</v>
      </c>
      <c r="X490" s="21" t="s">
        <v>1850</v>
      </c>
      <c r="Y490" s="22" t="s">
        <v>5358</v>
      </c>
    </row>
    <row r="491" spans="19:25" ht="14.25" customHeight="1">
      <c r="S491" s="21" t="s">
        <v>6038</v>
      </c>
      <c r="V491" s="17" t="s">
        <v>2963</v>
      </c>
      <c r="X491" s="21" t="s">
        <v>1851</v>
      </c>
      <c r="Y491" s="22" t="s">
        <v>5359</v>
      </c>
    </row>
    <row r="492" spans="19:25" ht="14.25" customHeight="1">
      <c r="S492" s="21" t="s">
        <v>5941</v>
      </c>
      <c r="V492" s="17" t="s">
        <v>2964</v>
      </c>
      <c r="X492" s="21" t="s">
        <v>1852</v>
      </c>
      <c r="Y492" s="22" t="s">
        <v>5360</v>
      </c>
    </row>
    <row r="493" spans="19:25" ht="14.25" customHeight="1">
      <c r="S493" s="21" t="s">
        <v>6045</v>
      </c>
      <c r="V493" s="17" t="s">
        <v>2965</v>
      </c>
      <c r="X493" s="21" t="s">
        <v>1853</v>
      </c>
      <c r="Y493" s="22" t="s">
        <v>3540</v>
      </c>
    </row>
    <row r="494" spans="19:25" ht="14.25" customHeight="1">
      <c r="S494" s="21" t="s">
        <v>5938</v>
      </c>
      <c r="V494" s="17" t="s">
        <v>2966</v>
      </c>
      <c r="X494" s="21" t="s">
        <v>1854</v>
      </c>
      <c r="Y494" s="22" t="s">
        <v>6570</v>
      </c>
    </row>
    <row r="495" spans="19:25" ht="14.25" customHeight="1">
      <c r="S495" s="21" t="s">
        <v>474</v>
      </c>
      <c r="V495" s="17" t="s">
        <v>2967</v>
      </c>
      <c r="X495" s="21" t="s">
        <v>1855</v>
      </c>
      <c r="Y495" s="22" t="s">
        <v>5361</v>
      </c>
    </row>
    <row r="496" spans="19:25" ht="14.25" customHeight="1">
      <c r="S496" s="21" t="s">
        <v>5948</v>
      </c>
      <c r="V496" s="17" t="s">
        <v>2968</v>
      </c>
      <c r="X496" s="21" t="s">
        <v>1856</v>
      </c>
      <c r="Y496" s="22" t="s">
        <v>5362</v>
      </c>
    </row>
    <row r="497" spans="19:25" ht="14.25" customHeight="1">
      <c r="S497" s="21" t="s">
        <v>500</v>
      </c>
      <c r="V497" s="17" t="s">
        <v>2969</v>
      </c>
      <c r="X497" s="21" t="s">
        <v>1857</v>
      </c>
      <c r="Y497" s="22" t="s">
        <v>6678</v>
      </c>
    </row>
    <row r="498" spans="19:25" ht="14.25" customHeight="1">
      <c r="S498" s="21" t="s">
        <v>493</v>
      </c>
      <c r="V498" s="17" t="s">
        <v>2970</v>
      </c>
      <c r="X498" s="21" t="s">
        <v>1858</v>
      </c>
      <c r="Y498" s="22" t="s">
        <v>6688</v>
      </c>
    </row>
    <row r="499" spans="19:25" ht="14.25" customHeight="1">
      <c r="S499" s="21" t="s">
        <v>5920</v>
      </c>
      <c r="V499" s="17" t="s">
        <v>2971</v>
      </c>
      <c r="X499" s="21" t="s">
        <v>1859</v>
      </c>
      <c r="Y499" s="22" t="s">
        <v>5363</v>
      </c>
    </row>
    <row r="500" spans="19:25" ht="14.25" customHeight="1">
      <c r="S500" s="21" t="s">
        <v>5952</v>
      </c>
      <c r="V500" s="17" t="s">
        <v>2972</v>
      </c>
      <c r="X500" s="21" t="s">
        <v>1860</v>
      </c>
      <c r="Y500" s="22" t="s">
        <v>5364</v>
      </c>
    </row>
    <row r="501" spans="19:25" ht="14.25" customHeight="1">
      <c r="S501" s="21" t="s">
        <v>6014</v>
      </c>
      <c r="V501" s="17" t="s">
        <v>2973</v>
      </c>
      <c r="X501" s="21" t="s">
        <v>1861</v>
      </c>
      <c r="Y501" s="22" t="s">
        <v>5365</v>
      </c>
    </row>
    <row r="502" spans="19:25" ht="14.25" customHeight="1">
      <c r="S502" s="21" t="s">
        <v>518</v>
      </c>
      <c r="V502" s="17" t="s">
        <v>2974</v>
      </c>
      <c r="X502" s="21" t="s">
        <v>1862</v>
      </c>
      <c r="Y502" s="22" t="s">
        <v>5364</v>
      </c>
    </row>
    <row r="503" spans="19:25" ht="14.25" customHeight="1">
      <c r="S503" s="21" t="s">
        <v>5977</v>
      </c>
      <c r="V503" s="17" t="s">
        <v>2975</v>
      </c>
      <c r="X503" s="21" t="s">
        <v>1863</v>
      </c>
      <c r="Y503" s="22" t="s">
        <v>5366</v>
      </c>
    </row>
    <row r="504" spans="19:25" ht="14.25" customHeight="1">
      <c r="S504" s="21" t="s">
        <v>534</v>
      </c>
      <c r="V504" s="17" t="s">
        <v>2976</v>
      </c>
      <c r="X504" s="21" t="s">
        <v>1864</v>
      </c>
      <c r="Y504" s="22" t="s">
        <v>5367</v>
      </c>
    </row>
    <row r="505" spans="19:25" ht="14.25" customHeight="1">
      <c r="S505" s="21" t="s">
        <v>524</v>
      </c>
      <c r="V505" s="17" t="s">
        <v>2977</v>
      </c>
      <c r="X505" s="21" t="s">
        <v>1865</v>
      </c>
      <c r="Y505" s="22" t="s">
        <v>5368</v>
      </c>
    </row>
    <row r="506" spans="19:25" ht="14.25" customHeight="1">
      <c r="S506" s="21" t="s">
        <v>6036</v>
      </c>
      <c r="V506" s="17" t="s">
        <v>2978</v>
      </c>
      <c r="X506" s="21" t="s">
        <v>1866</v>
      </c>
      <c r="Y506" s="22" t="s">
        <v>5369</v>
      </c>
    </row>
    <row r="507" spans="19:25" ht="14.25" customHeight="1">
      <c r="S507" s="21" t="s">
        <v>6028</v>
      </c>
      <c r="V507" s="17" t="s">
        <v>2979</v>
      </c>
      <c r="X507" s="21" t="s">
        <v>1867</v>
      </c>
      <c r="Y507" s="22" t="s">
        <v>5370</v>
      </c>
    </row>
    <row r="508" spans="19:25" ht="14.25" customHeight="1">
      <c r="S508" s="21" t="s">
        <v>6025</v>
      </c>
      <c r="V508" s="17" t="s">
        <v>2980</v>
      </c>
      <c r="X508" s="21" t="s">
        <v>1868</v>
      </c>
      <c r="Y508" s="22" t="s">
        <v>5371</v>
      </c>
    </row>
    <row r="509" spans="19:25" ht="14.25" customHeight="1">
      <c r="S509" s="21" t="s">
        <v>5959</v>
      </c>
      <c r="V509" s="17" t="s">
        <v>2981</v>
      </c>
      <c r="X509" s="21" t="s">
        <v>1869</v>
      </c>
      <c r="Y509" s="22" t="s">
        <v>5372</v>
      </c>
    </row>
    <row r="510" spans="19:25" ht="14.25" customHeight="1">
      <c r="S510" s="21" t="s">
        <v>5989</v>
      </c>
      <c r="V510" s="17" t="s">
        <v>2982</v>
      </c>
      <c r="X510" s="21" t="s">
        <v>1870</v>
      </c>
      <c r="Y510" s="22" t="s">
        <v>5373</v>
      </c>
    </row>
    <row r="511" spans="19:25" ht="14.25" customHeight="1">
      <c r="S511" s="21" t="s">
        <v>5981</v>
      </c>
      <c r="V511" s="17" t="s">
        <v>2983</v>
      </c>
      <c r="X511" s="21" t="s">
        <v>1871</v>
      </c>
      <c r="Y511" s="22" t="s">
        <v>5374</v>
      </c>
    </row>
    <row r="512" spans="19:25" ht="14.25" customHeight="1">
      <c r="S512" s="21" t="s">
        <v>6042</v>
      </c>
      <c r="V512" s="17" t="s">
        <v>2984</v>
      </c>
      <c r="X512" s="21" t="s">
        <v>1872</v>
      </c>
      <c r="Y512" s="22" t="s">
        <v>2171</v>
      </c>
    </row>
    <row r="513" spans="19:25" ht="14.25" customHeight="1">
      <c r="S513" s="21" t="s">
        <v>5972</v>
      </c>
      <c r="V513" s="17" t="s">
        <v>2985</v>
      </c>
      <c r="X513" s="21" t="s">
        <v>1873</v>
      </c>
      <c r="Y513" s="22" t="s">
        <v>5375</v>
      </c>
    </row>
    <row r="514" spans="19:25" ht="14.25" customHeight="1">
      <c r="S514" s="21" t="s">
        <v>459</v>
      </c>
      <c r="V514" s="17" t="s">
        <v>2986</v>
      </c>
      <c r="X514" s="21" t="s">
        <v>1874</v>
      </c>
      <c r="Y514" s="22" t="s">
        <v>5376</v>
      </c>
    </row>
    <row r="515" spans="19:25" ht="14.25" customHeight="1">
      <c r="S515" s="21" t="s">
        <v>6181</v>
      </c>
      <c r="V515" s="17" t="s">
        <v>2987</v>
      </c>
      <c r="X515" s="21" t="s">
        <v>1875</v>
      </c>
      <c r="Y515" s="22" t="s">
        <v>5377</v>
      </c>
    </row>
    <row r="516" spans="19:25" ht="14.25" customHeight="1">
      <c r="S516" s="21" t="s">
        <v>5963</v>
      </c>
      <c r="V516" s="17" t="s">
        <v>2988</v>
      </c>
      <c r="X516" s="21" t="s">
        <v>1876</v>
      </c>
      <c r="Y516" s="22" t="s">
        <v>5378</v>
      </c>
    </row>
    <row r="517" spans="19:25" ht="14.25" customHeight="1">
      <c r="S517" s="21" t="s">
        <v>457</v>
      </c>
      <c r="V517" s="17" t="s">
        <v>2989</v>
      </c>
      <c r="X517" s="21" t="s">
        <v>1877</v>
      </c>
      <c r="Y517" s="22" t="s">
        <v>2177</v>
      </c>
    </row>
    <row r="518" spans="19:25" ht="14.25" customHeight="1">
      <c r="S518" s="21" t="s">
        <v>447</v>
      </c>
      <c r="V518" s="17" t="s">
        <v>2990</v>
      </c>
      <c r="X518" s="21" t="s">
        <v>1878</v>
      </c>
      <c r="Y518" s="22" t="s">
        <v>5379</v>
      </c>
    </row>
    <row r="519" spans="19:25" ht="14.25" customHeight="1">
      <c r="S519" s="21" t="s">
        <v>523</v>
      </c>
      <c r="V519" s="17" t="s">
        <v>2991</v>
      </c>
      <c r="X519" s="21" t="s">
        <v>1879</v>
      </c>
      <c r="Y519" s="22" t="s">
        <v>5380</v>
      </c>
    </row>
    <row r="520" spans="19:25" ht="14.25" customHeight="1">
      <c r="S520" s="21" t="s">
        <v>6002</v>
      </c>
      <c r="V520" s="17" t="s">
        <v>2992</v>
      </c>
      <c r="X520" s="21" t="s">
        <v>1880</v>
      </c>
      <c r="Y520" s="22" t="s">
        <v>5381</v>
      </c>
    </row>
    <row r="521" spans="19:25" ht="14.25" customHeight="1">
      <c r="S521" s="21" t="s">
        <v>537</v>
      </c>
      <c r="V521" s="17" t="s">
        <v>2993</v>
      </c>
      <c r="X521" s="21" t="s">
        <v>1881</v>
      </c>
      <c r="Y521" s="22" t="s">
        <v>5382</v>
      </c>
    </row>
    <row r="522" spans="19:25" ht="14.25" customHeight="1">
      <c r="S522" s="21" t="s">
        <v>498</v>
      </c>
      <c r="V522" s="17" t="s">
        <v>2994</v>
      </c>
      <c r="X522" s="21" t="s">
        <v>1882</v>
      </c>
      <c r="Y522" s="22" t="s">
        <v>5383</v>
      </c>
    </row>
    <row r="523" spans="19:25" ht="14.25" customHeight="1">
      <c r="S523" s="21" t="s">
        <v>5936</v>
      </c>
      <c r="V523" s="17" t="s">
        <v>2995</v>
      </c>
      <c r="X523" s="21" t="s">
        <v>1883</v>
      </c>
      <c r="Y523" s="22" t="s">
        <v>5384</v>
      </c>
    </row>
    <row r="524" spans="19:25" ht="14.25" customHeight="1">
      <c r="S524" s="21" t="s">
        <v>501</v>
      </c>
      <c r="V524" s="17" t="s">
        <v>2996</v>
      </c>
      <c r="X524" s="21" t="s">
        <v>1884</v>
      </c>
      <c r="Y524" s="22" t="s">
        <v>5385</v>
      </c>
    </row>
    <row r="525" spans="19:25" ht="14.25" customHeight="1">
      <c r="S525" s="21" t="s">
        <v>5969</v>
      </c>
      <c r="V525" s="17" t="s">
        <v>2997</v>
      </c>
      <c r="X525" s="21" t="s">
        <v>1885</v>
      </c>
      <c r="Y525" s="22" t="s">
        <v>5386</v>
      </c>
    </row>
    <row r="526" spans="19:25" ht="14.25" customHeight="1">
      <c r="S526" s="21" t="s">
        <v>5978</v>
      </c>
      <c r="V526" s="17" t="s">
        <v>2998</v>
      </c>
      <c r="X526" s="21" t="s">
        <v>1886</v>
      </c>
      <c r="Y526" s="22" t="s">
        <v>5387</v>
      </c>
    </row>
    <row r="527" spans="19:25" ht="14.25" customHeight="1">
      <c r="S527" s="21" t="s">
        <v>5933</v>
      </c>
      <c r="V527" s="17" t="s">
        <v>2999</v>
      </c>
      <c r="X527" s="21" t="s">
        <v>1887</v>
      </c>
      <c r="Y527" s="22" t="s">
        <v>5388</v>
      </c>
    </row>
    <row r="528" spans="19:25" ht="14.25" customHeight="1">
      <c r="S528" s="21" t="s">
        <v>5961</v>
      </c>
      <c r="V528" s="17" t="s">
        <v>3000</v>
      </c>
      <c r="X528" s="21" t="s">
        <v>1888</v>
      </c>
      <c r="Y528" s="22" t="s">
        <v>5389</v>
      </c>
    </row>
    <row r="529" spans="19:25" ht="14.25" customHeight="1">
      <c r="S529" s="21" t="s">
        <v>6004</v>
      </c>
      <c r="V529" s="17" t="s">
        <v>3001</v>
      </c>
      <c r="X529" s="21" t="s">
        <v>1889</v>
      </c>
      <c r="Y529" s="22" t="s">
        <v>5390</v>
      </c>
    </row>
    <row r="530" spans="19:25" ht="14.25" customHeight="1">
      <c r="S530" s="21" t="s">
        <v>5949</v>
      </c>
      <c r="V530" s="17" t="s">
        <v>3002</v>
      </c>
      <c r="X530" s="21" t="s">
        <v>1890</v>
      </c>
      <c r="Y530" s="22" t="s">
        <v>5391</v>
      </c>
    </row>
    <row r="531" spans="19:25" ht="14.25" customHeight="1">
      <c r="S531" s="21" t="s">
        <v>515</v>
      </c>
      <c r="V531" s="17" t="s">
        <v>3003</v>
      </c>
      <c r="X531" s="21" t="s">
        <v>1891</v>
      </c>
      <c r="Y531" s="22" t="s">
        <v>5392</v>
      </c>
    </row>
    <row r="532" spans="19:25" ht="14.25" customHeight="1">
      <c r="S532" s="21" t="s">
        <v>5915</v>
      </c>
      <c r="V532" s="17" t="s">
        <v>3004</v>
      </c>
      <c r="X532" s="21" t="s">
        <v>1892</v>
      </c>
      <c r="Y532" s="22" t="s">
        <v>5393</v>
      </c>
    </row>
    <row r="533" spans="19:25" ht="14.25" customHeight="1">
      <c r="S533" s="21" t="s">
        <v>539</v>
      </c>
      <c r="V533" s="17" t="s">
        <v>3005</v>
      </c>
      <c r="X533" s="21" t="s">
        <v>1893</v>
      </c>
      <c r="Y533" s="22" t="s">
        <v>5394</v>
      </c>
    </row>
    <row r="534" spans="19:25" ht="14.25" customHeight="1">
      <c r="S534" s="21" t="s">
        <v>470</v>
      </c>
      <c r="V534" s="17" t="s">
        <v>3006</v>
      </c>
      <c r="X534" s="21" t="s">
        <v>1894</v>
      </c>
      <c r="Y534" s="22" t="s">
        <v>5395</v>
      </c>
    </row>
    <row r="535" spans="19:25" ht="14.25" customHeight="1">
      <c r="S535" s="21" t="s">
        <v>6048</v>
      </c>
      <c r="V535" s="17" t="s">
        <v>3007</v>
      </c>
      <c r="X535" s="21" t="s">
        <v>1895</v>
      </c>
      <c r="Y535" s="22" t="s">
        <v>5396</v>
      </c>
    </row>
    <row r="536" spans="19:25" ht="14.25" customHeight="1">
      <c r="S536" s="21" t="s">
        <v>520</v>
      </c>
      <c r="V536" s="17" t="s">
        <v>3008</v>
      </c>
      <c r="X536" s="21" t="s">
        <v>1896</v>
      </c>
      <c r="Y536" s="22" t="s">
        <v>5397</v>
      </c>
    </row>
    <row r="537" spans="19:25" ht="14.25" customHeight="1">
      <c r="S537" s="21" t="s">
        <v>5987</v>
      </c>
      <c r="V537" s="17" t="s">
        <v>3009</v>
      </c>
      <c r="X537" s="21" t="s">
        <v>1897</v>
      </c>
      <c r="Y537" s="22" t="s">
        <v>2161</v>
      </c>
    </row>
    <row r="538" spans="19:25" ht="14.25" customHeight="1">
      <c r="S538" s="21" t="s">
        <v>5911</v>
      </c>
      <c r="V538" s="17" t="s">
        <v>3010</v>
      </c>
      <c r="X538" s="21" t="s">
        <v>1898</v>
      </c>
      <c r="Y538" s="22" t="s">
        <v>2179</v>
      </c>
    </row>
    <row r="539" spans="19:25" ht="14.25" customHeight="1">
      <c r="S539" s="21" t="s">
        <v>460</v>
      </c>
      <c r="V539" s="17" t="s">
        <v>3011</v>
      </c>
      <c r="X539" s="21" t="s">
        <v>1899</v>
      </c>
      <c r="Y539" s="22" t="s">
        <v>5398</v>
      </c>
    </row>
    <row r="540" spans="19:25" ht="14.25" customHeight="1">
      <c r="S540" s="21" t="s">
        <v>448</v>
      </c>
      <c r="V540" s="17" t="s">
        <v>3012</v>
      </c>
      <c r="X540" s="21" t="s">
        <v>1900</v>
      </c>
      <c r="Y540" s="22" t="s">
        <v>5399</v>
      </c>
    </row>
    <row r="541" spans="19:25" ht="14.25" customHeight="1">
      <c r="S541" s="21" t="s">
        <v>5964</v>
      </c>
      <c r="V541" s="17" t="s">
        <v>3013</v>
      </c>
      <c r="X541" s="21" t="s">
        <v>1901</v>
      </c>
      <c r="Y541" s="22" t="s">
        <v>5400</v>
      </c>
    </row>
    <row r="542" spans="19:25" ht="14.25" customHeight="1">
      <c r="S542" s="21" t="s">
        <v>5965</v>
      </c>
      <c r="V542" s="17" t="s">
        <v>3014</v>
      </c>
      <c r="X542" s="21" t="s">
        <v>1902</v>
      </c>
      <c r="Y542" s="22" t="s">
        <v>5401</v>
      </c>
    </row>
    <row r="543" spans="19:25" ht="14.25" customHeight="1">
      <c r="S543" s="21" t="s">
        <v>522</v>
      </c>
      <c r="V543" s="17" t="s">
        <v>3015</v>
      </c>
      <c r="X543" s="21" t="s">
        <v>1903</v>
      </c>
      <c r="Y543" s="22" t="s">
        <v>2216</v>
      </c>
    </row>
    <row r="544" spans="19:25" ht="14.25" customHeight="1">
      <c r="S544" s="21" t="s">
        <v>5947</v>
      </c>
      <c r="V544" s="17" t="s">
        <v>3016</v>
      </c>
      <c r="X544" s="21" t="s">
        <v>1904</v>
      </c>
      <c r="Y544" s="22" t="s">
        <v>2218</v>
      </c>
    </row>
    <row r="545" spans="19:25" ht="14.25" customHeight="1">
      <c r="S545" s="21" t="s">
        <v>6029</v>
      </c>
      <c r="V545" s="17" t="s">
        <v>3017</v>
      </c>
      <c r="X545" s="21" t="s">
        <v>1905</v>
      </c>
      <c r="Y545" s="22" t="s">
        <v>2196</v>
      </c>
    </row>
    <row r="546" spans="19:25" ht="14.25" customHeight="1">
      <c r="S546" s="21" t="s">
        <v>5940</v>
      </c>
      <c r="V546" s="17" t="s">
        <v>3018</v>
      </c>
      <c r="X546" s="21" t="s">
        <v>1906</v>
      </c>
      <c r="Y546" s="22" t="s">
        <v>5402</v>
      </c>
    </row>
    <row r="547" spans="19:25" ht="14.25" customHeight="1">
      <c r="S547" s="21" t="s">
        <v>6010</v>
      </c>
      <c r="V547" s="17" t="s">
        <v>3019</v>
      </c>
      <c r="X547" s="21" t="s">
        <v>1907</v>
      </c>
      <c r="Y547" s="22" t="s">
        <v>5403</v>
      </c>
    </row>
    <row r="548" spans="19:25" ht="14.25" customHeight="1">
      <c r="S548" s="21" t="s">
        <v>5937</v>
      </c>
      <c r="V548" s="17" t="s">
        <v>3020</v>
      </c>
      <c r="X548" s="21" t="s">
        <v>1908</v>
      </c>
      <c r="Y548" s="22" t="s">
        <v>2140</v>
      </c>
    </row>
    <row r="549" spans="19:25" ht="14.25" customHeight="1">
      <c r="S549" s="21" t="s">
        <v>463</v>
      </c>
      <c r="V549" s="17" t="s">
        <v>3021</v>
      </c>
      <c r="X549" s="21" t="s">
        <v>1909</v>
      </c>
      <c r="Y549" s="22" t="s">
        <v>5404</v>
      </c>
    </row>
    <row r="550" spans="19:25" ht="14.25" customHeight="1">
      <c r="S550" s="21" t="s">
        <v>5950</v>
      </c>
      <c r="V550" s="17" t="s">
        <v>3022</v>
      </c>
      <c r="X550" s="21" t="s">
        <v>1910</v>
      </c>
      <c r="Y550" s="22" t="s">
        <v>5405</v>
      </c>
    </row>
    <row r="551" spans="19:25" ht="14.25" customHeight="1">
      <c r="S551" s="21" t="s">
        <v>5944</v>
      </c>
      <c r="V551" s="17" t="s">
        <v>3023</v>
      </c>
      <c r="X551" s="21" t="s">
        <v>1911</v>
      </c>
      <c r="Y551" s="22" t="s">
        <v>2207</v>
      </c>
    </row>
    <row r="552" spans="19:25" ht="14.25" customHeight="1">
      <c r="S552" s="21" t="s">
        <v>6006</v>
      </c>
      <c r="V552" s="17" t="s">
        <v>3024</v>
      </c>
      <c r="X552" s="21" t="s">
        <v>1912</v>
      </c>
      <c r="Y552" s="22" t="s">
        <v>2153</v>
      </c>
    </row>
    <row r="553" spans="19:25" ht="14.25" customHeight="1">
      <c r="S553" s="21" t="s">
        <v>6017</v>
      </c>
      <c r="V553" s="17" t="s">
        <v>3025</v>
      </c>
      <c r="X553" s="21" t="s">
        <v>1913</v>
      </c>
      <c r="Y553" s="22" t="s">
        <v>5406</v>
      </c>
    </row>
    <row r="554" spans="19:25" ht="14.25" customHeight="1">
      <c r="S554" s="21" t="s">
        <v>538</v>
      </c>
      <c r="V554" s="17" t="s">
        <v>3026</v>
      </c>
      <c r="X554" s="21" t="s">
        <v>1914</v>
      </c>
      <c r="Y554" s="22" t="s">
        <v>5407</v>
      </c>
    </row>
    <row r="555" spans="19:25" ht="14.25" customHeight="1">
      <c r="S555" s="21" t="s">
        <v>5923</v>
      </c>
      <c r="V555" s="17" t="s">
        <v>3027</v>
      </c>
      <c r="X555" s="21" t="s">
        <v>1915</v>
      </c>
      <c r="Y555" s="22" t="s">
        <v>5408</v>
      </c>
    </row>
    <row r="556" spans="19:25" ht="14.25" customHeight="1">
      <c r="S556" s="21" t="s">
        <v>451</v>
      </c>
      <c r="V556" s="17" t="s">
        <v>3028</v>
      </c>
      <c r="X556" s="21" t="s">
        <v>1916</v>
      </c>
      <c r="Y556" s="22" t="s">
        <v>8028</v>
      </c>
    </row>
    <row r="557" spans="19:25" ht="14.25" customHeight="1">
      <c r="S557" s="21" t="s">
        <v>512</v>
      </c>
      <c r="V557" s="17" t="s">
        <v>3029</v>
      </c>
      <c r="X557" s="21" t="s">
        <v>1917</v>
      </c>
      <c r="Y557" s="22" t="s">
        <v>8029</v>
      </c>
    </row>
    <row r="558" spans="19:25" ht="14.25" customHeight="1">
      <c r="S558" s="21" t="s">
        <v>496</v>
      </c>
      <c r="V558" s="17" t="s">
        <v>3030</v>
      </c>
      <c r="X558" s="21" t="s">
        <v>1918</v>
      </c>
      <c r="Y558" s="22" t="s">
        <v>5409</v>
      </c>
    </row>
    <row r="559" spans="19:25" ht="14.25" customHeight="1">
      <c r="S559" s="21" t="s">
        <v>6022</v>
      </c>
      <c r="V559" s="17" t="s">
        <v>3031</v>
      </c>
      <c r="X559" s="21" t="s">
        <v>1919</v>
      </c>
      <c r="Y559" s="22" t="s">
        <v>5410</v>
      </c>
    </row>
    <row r="560" spans="19:25" ht="14.25" customHeight="1">
      <c r="S560" s="21" t="s">
        <v>5983</v>
      </c>
      <c r="V560" s="17" t="s">
        <v>3032</v>
      </c>
      <c r="X560" s="21" t="s">
        <v>1920</v>
      </c>
      <c r="Y560" s="22" t="s">
        <v>5411</v>
      </c>
    </row>
    <row r="561" spans="19:25" ht="14.25" customHeight="1">
      <c r="S561" s="21" t="s">
        <v>5982</v>
      </c>
      <c r="V561" s="17" t="s">
        <v>3033</v>
      </c>
      <c r="X561" s="21" t="s">
        <v>1921</v>
      </c>
      <c r="Y561" s="22" t="s">
        <v>5412</v>
      </c>
    </row>
    <row r="562" spans="19:25" ht="14.25" customHeight="1">
      <c r="S562" s="21" t="s">
        <v>5931</v>
      </c>
      <c r="V562" s="17" t="s">
        <v>3034</v>
      </c>
      <c r="X562" s="21" t="s">
        <v>1930</v>
      </c>
      <c r="Y562" s="22" t="s">
        <v>5413</v>
      </c>
    </row>
    <row r="563" spans="19:25" ht="14.25" customHeight="1">
      <c r="S563" s="21" t="s">
        <v>5979</v>
      </c>
      <c r="V563" s="17" t="s">
        <v>3035</v>
      </c>
      <c r="X563" s="21" t="s">
        <v>1931</v>
      </c>
      <c r="Y563" s="22" t="s">
        <v>5414</v>
      </c>
    </row>
    <row r="564" spans="19:25" ht="14.25" customHeight="1">
      <c r="S564" s="21" t="s">
        <v>5966</v>
      </c>
      <c r="V564" s="17" t="s">
        <v>3036</v>
      </c>
      <c r="X564" s="21" t="s">
        <v>1932</v>
      </c>
      <c r="Y564" s="22" t="s">
        <v>5415</v>
      </c>
    </row>
    <row r="565" spans="19:25" ht="14.25" customHeight="1">
      <c r="S565" s="21" t="s">
        <v>453</v>
      </c>
      <c r="V565" s="17" t="s">
        <v>3037</v>
      </c>
      <c r="X565" s="21" t="s">
        <v>1933</v>
      </c>
      <c r="Y565" s="22" t="s">
        <v>5416</v>
      </c>
    </row>
    <row r="566" spans="19:25" ht="14.25" customHeight="1">
      <c r="S566" s="21" t="s">
        <v>6030</v>
      </c>
      <c r="V566" s="17" t="s">
        <v>3038</v>
      </c>
      <c r="X566" s="21" t="s">
        <v>1934</v>
      </c>
      <c r="Y566" s="22" t="s">
        <v>5417</v>
      </c>
    </row>
    <row r="567" spans="19:25" ht="14.25" customHeight="1">
      <c r="S567" s="21" t="s">
        <v>5994</v>
      </c>
      <c r="V567" s="17" t="s">
        <v>3039</v>
      </c>
      <c r="X567" s="21" t="s">
        <v>1935</v>
      </c>
      <c r="Y567" s="22" t="s">
        <v>5418</v>
      </c>
    </row>
    <row r="568" spans="19:25" ht="14.25" customHeight="1">
      <c r="S568" s="21" t="s">
        <v>5927</v>
      </c>
      <c r="V568" s="17" t="s">
        <v>3040</v>
      </c>
      <c r="X568" s="21" t="s">
        <v>1936</v>
      </c>
      <c r="Y568" s="22" t="s">
        <v>2236</v>
      </c>
    </row>
    <row r="569" spans="19:25" ht="14.25" customHeight="1">
      <c r="S569" s="21" t="s">
        <v>5968</v>
      </c>
      <c r="V569" s="17" t="s">
        <v>3041</v>
      </c>
      <c r="X569" s="21" t="s">
        <v>1937</v>
      </c>
      <c r="Y569" s="22" t="s">
        <v>5419</v>
      </c>
    </row>
    <row r="570" spans="19:25" ht="14.25" customHeight="1">
      <c r="S570" s="21" t="s">
        <v>5934</v>
      </c>
      <c r="V570" s="17" t="s">
        <v>3042</v>
      </c>
      <c r="X570" s="21" t="s">
        <v>1938</v>
      </c>
      <c r="Y570" s="22" t="s">
        <v>5420</v>
      </c>
    </row>
    <row r="571" spans="19:25" ht="14.25" customHeight="1">
      <c r="S571" s="21" t="s">
        <v>475</v>
      </c>
      <c r="V571" s="17" t="s">
        <v>3043</v>
      </c>
      <c r="X571" s="21" t="s">
        <v>1939</v>
      </c>
      <c r="Y571" s="22" t="s">
        <v>5421</v>
      </c>
    </row>
    <row r="572" spans="19:25" ht="14.25" customHeight="1">
      <c r="S572" s="21" t="s">
        <v>499</v>
      </c>
      <c r="V572" s="17" t="s">
        <v>3044</v>
      </c>
      <c r="X572" s="21" t="s">
        <v>1940</v>
      </c>
      <c r="Y572" s="22" t="s">
        <v>5422</v>
      </c>
    </row>
    <row r="573" spans="19:25" ht="14.25" customHeight="1">
      <c r="S573" s="21" t="s">
        <v>6001</v>
      </c>
      <c r="V573" s="17" t="s">
        <v>3045</v>
      </c>
      <c r="X573" s="21" t="s">
        <v>1941</v>
      </c>
      <c r="Y573" s="22" t="s">
        <v>5423</v>
      </c>
    </row>
    <row r="574" spans="19:25" ht="14.25" customHeight="1">
      <c r="S574" s="21" t="s">
        <v>6034</v>
      </c>
      <c r="V574" s="17" t="s">
        <v>3047</v>
      </c>
      <c r="X574" s="21" t="s">
        <v>1942</v>
      </c>
      <c r="Y574" s="22" t="s">
        <v>5424</v>
      </c>
    </row>
    <row r="575" spans="19:25" ht="14.25" customHeight="1">
      <c r="S575" s="21" t="s">
        <v>517</v>
      </c>
      <c r="V575" s="17" t="s">
        <v>3048</v>
      </c>
      <c r="X575" s="21" t="s">
        <v>1943</v>
      </c>
      <c r="Y575" s="22" t="s">
        <v>5425</v>
      </c>
    </row>
    <row r="576" spans="19:25" ht="14.25" customHeight="1">
      <c r="S576" s="21" t="s">
        <v>5997</v>
      </c>
      <c r="V576" s="17" t="s">
        <v>3049</v>
      </c>
      <c r="X576" s="21" t="s">
        <v>1944</v>
      </c>
      <c r="Y576" s="22" t="s">
        <v>5426</v>
      </c>
    </row>
    <row r="577" spans="19:25" ht="14.25" customHeight="1">
      <c r="S577" s="21" t="s">
        <v>494</v>
      </c>
      <c r="V577" s="17" t="s">
        <v>3050</v>
      </c>
      <c r="X577" s="21" t="s">
        <v>1945</v>
      </c>
      <c r="Y577" s="22" t="s">
        <v>5427</v>
      </c>
    </row>
    <row r="578" spans="19:25" ht="14.25" customHeight="1">
      <c r="S578" s="21" t="s">
        <v>6024</v>
      </c>
      <c r="V578" s="17" t="s">
        <v>3051</v>
      </c>
      <c r="X578" s="21" t="s">
        <v>1946</v>
      </c>
      <c r="Y578" s="22" t="s">
        <v>5428</v>
      </c>
    </row>
    <row r="579" spans="19:25" ht="14.25" customHeight="1">
      <c r="S579" s="21" t="s">
        <v>516</v>
      </c>
      <c r="V579" s="17" t="s">
        <v>3052</v>
      </c>
      <c r="X579" s="21" t="s">
        <v>7152</v>
      </c>
      <c r="Y579" s="22" t="s">
        <v>5429</v>
      </c>
    </row>
    <row r="580" spans="19:25" ht="14.25" customHeight="1">
      <c r="S580" s="21" t="s">
        <v>6046</v>
      </c>
      <c r="V580" s="17" t="s">
        <v>3053</v>
      </c>
      <c r="X580" s="21" t="s">
        <v>7153</v>
      </c>
      <c r="Y580" s="22" t="s">
        <v>5430</v>
      </c>
    </row>
    <row r="581" spans="19:25" ht="14.25" customHeight="1">
      <c r="S581" s="21" t="s">
        <v>5976</v>
      </c>
      <c r="V581" s="17" t="s">
        <v>3054</v>
      </c>
      <c r="X581" s="21" t="s">
        <v>7154</v>
      </c>
      <c r="Y581" s="22" t="s">
        <v>5431</v>
      </c>
    </row>
    <row r="582" spans="19:25" ht="14.25" customHeight="1">
      <c r="S582" s="21" t="s">
        <v>6012</v>
      </c>
      <c r="V582" s="17" t="s">
        <v>3055</v>
      </c>
      <c r="X582" s="21" t="s">
        <v>7155</v>
      </c>
      <c r="Y582" s="22" t="s">
        <v>5432</v>
      </c>
    </row>
    <row r="583" spans="19:25" ht="14.25" customHeight="1">
      <c r="S583" s="21" t="s">
        <v>5996</v>
      </c>
      <c r="V583" s="17" t="s">
        <v>3056</v>
      </c>
      <c r="X583" s="21" t="s">
        <v>7156</v>
      </c>
      <c r="Y583" s="22" t="s">
        <v>5433</v>
      </c>
    </row>
    <row r="584" spans="19:25" ht="14.25" customHeight="1">
      <c r="S584" s="21" t="s">
        <v>452</v>
      </c>
      <c r="V584" s="17" t="s">
        <v>3057</v>
      </c>
      <c r="X584" s="21" t="s">
        <v>7157</v>
      </c>
      <c r="Y584" s="22" t="s">
        <v>5434</v>
      </c>
    </row>
    <row r="585" spans="19:25" ht="14.25" customHeight="1">
      <c r="S585" s="21" t="s">
        <v>485</v>
      </c>
      <c r="V585" s="17" t="s">
        <v>3058</v>
      </c>
      <c r="X585" s="21" t="s">
        <v>7158</v>
      </c>
      <c r="Y585" s="22" t="s">
        <v>5435</v>
      </c>
    </row>
    <row r="586" spans="19:25" ht="14.25" customHeight="1">
      <c r="S586" s="21" t="s">
        <v>5953</v>
      </c>
      <c r="V586" s="17" t="s">
        <v>3059</v>
      </c>
      <c r="X586" s="21" t="s">
        <v>7159</v>
      </c>
      <c r="Y586" s="22" t="s">
        <v>5436</v>
      </c>
    </row>
    <row r="587" spans="19:25" ht="14.25" customHeight="1">
      <c r="S587" s="21" t="s">
        <v>6013</v>
      </c>
      <c r="V587" s="17" t="s">
        <v>3060</v>
      </c>
      <c r="X587" s="21" t="s">
        <v>7160</v>
      </c>
      <c r="Y587" s="22" t="s">
        <v>5437</v>
      </c>
    </row>
    <row r="588" spans="19:25" ht="14.25" customHeight="1">
      <c r="S588" s="21" t="s">
        <v>5984</v>
      </c>
      <c r="V588" s="17" t="s">
        <v>3061</v>
      </c>
      <c r="X588" s="21" t="s">
        <v>7161</v>
      </c>
      <c r="Y588" s="22" t="s">
        <v>5438</v>
      </c>
    </row>
    <row r="589" spans="19:25" ht="14.25" customHeight="1">
      <c r="S589" s="21" t="s">
        <v>506</v>
      </c>
      <c r="V589" s="17" t="s">
        <v>3062</v>
      </c>
      <c r="X589" s="21" t="s">
        <v>7162</v>
      </c>
      <c r="Y589" s="22" t="s">
        <v>5439</v>
      </c>
    </row>
    <row r="590" spans="19:25" ht="14.25" customHeight="1">
      <c r="S590" s="21" t="s">
        <v>544</v>
      </c>
      <c r="V590" s="17" t="s">
        <v>3063</v>
      </c>
      <c r="X590" s="21" t="s">
        <v>7163</v>
      </c>
      <c r="Y590" s="22" t="s">
        <v>5440</v>
      </c>
    </row>
    <row r="591" spans="19:25" ht="14.25" customHeight="1">
      <c r="S591" s="21" t="s">
        <v>536</v>
      </c>
      <c r="V591" s="17" t="s">
        <v>3064</v>
      </c>
      <c r="X591" s="21" t="s">
        <v>7164</v>
      </c>
      <c r="Y591" s="22" t="s">
        <v>5441</v>
      </c>
    </row>
    <row r="592" spans="19:25" ht="14.25" customHeight="1">
      <c r="S592" s="21" t="s">
        <v>5971</v>
      </c>
      <c r="V592" s="17" t="s">
        <v>3065</v>
      </c>
      <c r="X592" s="21" t="s">
        <v>7165</v>
      </c>
      <c r="Y592" s="22" t="s">
        <v>5442</v>
      </c>
    </row>
    <row r="593" spans="19:25" ht="14.25" customHeight="1">
      <c r="S593" s="21" t="s">
        <v>6033</v>
      </c>
      <c r="V593" s="17" t="s">
        <v>3066</v>
      </c>
      <c r="X593" s="21" t="s">
        <v>7166</v>
      </c>
      <c r="Y593" s="22" t="s">
        <v>5443</v>
      </c>
    </row>
    <row r="594" spans="19:25" ht="14.25" customHeight="1">
      <c r="S594" s="21" t="s">
        <v>5930</v>
      </c>
      <c r="V594" s="17" t="s">
        <v>3067</v>
      </c>
      <c r="X594" s="21" t="s">
        <v>7167</v>
      </c>
      <c r="Y594" s="22" t="s">
        <v>5444</v>
      </c>
    </row>
    <row r="595" spans="19:25" ht="14.25" customHeight="1">
      <c r="S595" s="21" t="s">
        <v>5991</v>
      </c>
      <c r="V595" s="17" t="s">
        <v>3068</v>
      </c>
      <c r="X595" s="21" t="s">
        <v>7168</v>
      </c>
      <c r="Y595" s="22" t="s">
        <v>5445</v>
      </c>
    </row>
    <row r="596" spans="19:25" ht="14.25" customHeight="1">
      <c r="S596" s="21" t="s">
        <v>479</v>
      </c>
      <c r="V596" s="17" t="s">
        <v>3069</v>
      </c>
      <c r="X596" s="21" t="s">
        <v>7169</v>
      </c>
      <c r="Y596" s="22" t="s">
        <v>5446</v>
      </c>
    </row>
    <row r="597" spans="19:25" ht="14.25" customHeight="1">
      <c r="S597" s="21" t="s">
        <v>5914</v>
      </c>
      <c r="V597" s="17" t="s">
        <v>3070</v>
      </c>
      <c r="X597" s="21" t="s">
        <v>7170</v>
      </c>
      <c r="Y597" s="22" t="s">
        <v>5447</v>
      </c>
    </row>
    <row r="598" spans="19:25" ht="14.25" customHeight="1">
      <c r="S598" s="21" t="s">
        <v>462</v>
      </c>
      <c r="V598" s="17" t="s">
        <v>3071</v>
      </c>
      <c r="X598" s="21" t="s">
        <v>7171</v>
      </c>
      <c r="Y598" s="22" t="s">
        <v>5448</v>
      </c>
    </row>
    <row r="599" spans="19:25" ht="14.25" customHeight="1">
      <c r="S599" s="21" t="s">
        <v>5980</v>
      </c>
      <c r="V599" s="17" t="s">
        <v>3072</v>
      </c>
      <c r="X599" s="21" t="s">
        <v>7172</v>
      </c>
      <c r="Y599" s="22" t="s">
        <v>5449</v>
      </c>
    </row>
    <row r="600" spans="19:25" ht="14.25" customHeight="1">
      <c r="S600" s="21" t="s">
        <v>6027</v>
      </c>
      <c r="V600" s="17" t="s">
        <v>3073</v>
      </c>
      <c r="X600" s="21" t="s">
        <v>7173</v>
      </c>
      <c r="Y600" s="22" t="s">
        <v>5450</v>
      </c>
    </row>
    <row r="601" spans="19:25" ht="14.25" customHeight="1">
      <c r="S601" s="21" t="s">
        <v>5916</v>
      </c>
      <c r="V601" s="17" t="s">
        <v>3074</v>
      </c>
      <c r="X601" s="21" t="s">
        <v>7174</v>
      </c>
      <c r="Y601" s="22" t="s">
        <v>5451</v>
      </c>
    </row>
    <row r="602" spans="19:25" ht="14.25" customHeight="1">
      <c r="S602" s="21" t="s">
        <v>527</v>
      </c>
      <c r="V602" s="17" t="s">
        <v>3075</v>
      </c>
      <c r="X602" s="21" t="s">
        <v>7175</v>
      </c>
      <c r="Y602" s="22" t="s">
        <v>5452</v>
      </c>
    </row>
    <row r="603" spans="19:25" ht="14.25" customHeight="1">
      <c r="S603" s="21" t="s">
        <v>455</v>
      </c>
      <c r="V603" s="17" t="s">
        <v>3076</v>
      </c>
      <c r="X603" s="21" t="s">
        <v>7176</v>
      </c>
      <c r="Y603" s="22" t="s">
        <v>5453</v>
      </c>
    </row>
    <row r="604" spans="19:25" ht="14.25" customHeight="1">
      <c r="S604" s="21" t="s">
        <v>5993</v>
      </c>
      <c r="V604" s="17" t="s">
        <v>3077</v>
      </c>
      <c r="X604" s="21" t="s">
        <v>7177</v>
      </c>
      <c r="Y604" s="22" t="s">
        <v>5454</v>
      </c>
    </row>
    <row r="605" spans="19:25" ht="14.25" customHeight="1">
      <c r="S605" s="21" t="s">
        <v>511</v>
      </c>
      <c r="V605" s="17" t="s">
        <v>3078</v>
      </c>
      <c r="X605" s="21" t="s">
        <v>7178</v>
      </c>
      <c r="Y605" s="22" t="s">
        <v>5455</v>
      </c>
    </row>
    <row r="606" spans="19:25" ht="14.25" customHeight="1">
      <c r="S606" s="21" t="s">
        <v>5925</v>
      </c>
      <c r="V606" s="17" t="s">
        <v>3079</v>
      </c>
      <c r="X606" s="21" t="s">
        <v>7179</v>
      </c>
      <c r="Y606" s="22" t="s">
        <v>5456</v>
      </c>
    </row>
    <row r="607" spans="19:25" ht="14.25" customHeight="1">
      <c r="S607" s="21" t="s">
        <v>449</v>
      </c>
      <c r="V607" s="17" t="s">
        <v>3080</v>
      </c>
      <c r="X607" s="21" t="s">
        <v>7180</v>
      </c>
      <c r="Y607" s="22" t="s">
        <v>5457</v>
      </c>
    </row>
    <row r="608" spans="19:25" ht="14.25" customHeight="1">
      <c r="S608" s="21" t="s">
        <v>480</v>
      </c>
      <c r="V608" s="17" t="s">
        <v>3081</v>
      </c>
      <c r="X608" s="21" t="s">
        <v>7181</v>
      </c>
      <c r="Y608" s="22" t="s">
        <v>5458</v>
      </c>
    </row>
    <row r="609" spans="19:25" ht="14.25" customHeight="1">
      <c r="S609" s="21" t="s">
        <v>473</v>
      </c>
      <c r="V609" s="17" t="s">
        <v>3082</v>
      </c>
      <c r="X609" s="21" t="s">
        <v>7182</v>
      </c>
      <c r="Y609" s="22" t="s">
        <v>5459</v>
      </c>
    </row>
    <row r="610" spans="19:25" ht="14.25" customHeight="1">
      <c r="S610" s="21" t="s">
        <v>546</v>
      </c>
      <c r="V610" s="17" t="s">
        <v>3083</v>
      </c>
      <c r="X610" s="21" t="s">
        <v>7183</v>
      </c>
      <c r="Y610" s="22" t="s">
        <v>5460</v>
      </c>
    </row>
    <row r="611" spans="19:25" ht="14.25" customHeight="1">
      <c r="S611" s="21" t="s">
        <v>5955</v>
      </c>
      <c r="V611" s="17" t="s">
        <v>3084</v>
      </c>
      <c r="X611" s="21" t="s">
        <v>7184</v>
      </c>
      <c r="Y611" s="22" t="s">
        <v>5461</v>
      </c>
    </row>
    <row r="612" spans="19:25" ht="14.25" customHeight="1">
      <c r="S612" s="21" t="s">
        <v>6047</v>
      </c>
      <c r="V612" s="17" t="s">
        <v>3085</v>
      </c>
      <c r="X612" s="21" t="s">
        <v>7185</v>
      </c>
      <c r="Y612" s="22" t="s">
        <v>5462</v>
      </c>
    </row>
    <row r="613" spans="19:25" ht="14.25" customHeight="1">
      <c r="S613" s="21" t="s">
        <v>454</v>
      </c>
      <c r="V613" s="17" t="s">
        <v>3086</v>
      </c>
      <c r="X613" s="21" t="s">
        <v>7186</v>
      </c>
      <c r="Y613" s="22" t="s">
        <v>5463</v>
      </c>
    </row>
    <row r="614" spans="19:25" ht="14.25" customHeight="1">
      <c r="S614" s="21" t="s">
        <v>461</v>
      </c>
      <c r="V614" s="17" t="s">
        <v>3087</v>
      </c>
      <c r="X614" s="21" t="s">
        <v>7187</v>
      </c>
      <c r="Y614" s="22" t="s">
        <v>5464</v>
      </c>
    </row>
    <row r="615" spans="19:25" ht="14.25" customHeight="1">
      <c r="S615" s="21" t="s">
        <v>6019</v>
      </c>
      <c r="V615" s="17" t="s">
        <v>3088</v>
      </c>
      <c r="X615" s="21" t="s">
        <v>7188</v>
      </c>
      <c r="Y615" s="22" t="s">
        <v>5465</v>
      </c>
    </row>
    <row r="616" spans="19:25" ht="14.25" customHeight="1">
      <c r="S616" s="21" t="s">
        <v>509</v>
      </c>
      <c r="V616" s="17" t="s">
        <v>3089</v>
      </c>
      <c r="X616" s="21" t="s">
        <v>7189</v>
      </c>
      <c r="Y616" s="22" t="s">
        <v>5466</v>
      </c>
    </row>
    <row r="617" spans="19:25" ht="14.25" customHeight="1">
      <c r="S617" s="21" t="s">
        <v>5990</v>
      </c>
      <c r="V617" s="17" t="s">
        <v>3090</v>
      </c>
      <c r="X617" s="21" t="s">
        <v>7190</v>
      </c>
      <c r="Y617" s="22" t="s">
        <v>5467</v>
      </c>
    </row>
    <row r="618" spans="19:25" ht="14.25" customHeight="1">
      <c r="S618" s="21" t="s">
        <v>6040</v>
      </c>
      <c r="V618" s="17" t="s">
        <v>3091</v>
      </c>
      <c r="X618" s="21" t="s">
        <v>7191</v>
      </c>
      <c r="Y618" s="22" t="s">
        <v>5468</v>
      </c>
    </row>
    <row r="619" spans="19:25" ht="14.25" customHeight="1">
      <c r="S619" s="21" t="s">
        <v>5935</v>
      </c>
      <c r="V619" s="17" t="s">
        <v>3092</v>
      </c>
      <c r="X619" s="21" t="s">
        <v>7192</v>
      </c>
      <c r="Y619" s="22" t="s">
        <v>5469</v>
      </c>
    </row>
    <row r="620" spans="19:25" ht="14.25" customHeight="1">
      <c r="S620" s="21" t="s">
        <v>540</v>
      </c>
      <c r="V620" s="17" t="s">
        <v>3093</v>
      </c>
      <c r="X620" s="21" t="s">
        <v>7193</v>
      </c>
      <c r="Y620" s="22" t="s">
        <v>5470</v>
      </c>
    </row>
    <row r="621" spans="19:25" ht="14.25" customHeight="1">
      <c r="S621" s="21" t="s">
        <v>5998</v>
      </c>
      <c r="V621" s="17" t="s">
        <v>3094</v>
      </c>
      <c r="X621" s="21" t="s">
        <v>7194</v>
      </c>
      <c r="Y621" s="22" t="s">
        <v>5471</v>
      </c>
    </row>
    <row r="622" spans="19:25" ht="14.25" customHeight="1">
      <c r="S622" s="21" t="s">
        <v>5999</v>
      </c>
      <c r="V622" s="17" t="s">
        <v>3095</v>
      </c>
      <c r="X622" s="21" t="s">
        <v>7195</v>
      </c>
      <c r="Y622" s="22" t="s">
        <v>5472</v>
      </c>
    </row>
    <row r="623" spans="19:25" ht="14.25" customHeight="1">
      <c r="S623" s="21" t="s">
        <v>477</v>
      </c>
      <c r="V623" s="17" t="s">
        <v>3096</v>
      </c>
      <c r="X623" s="21" t="s">
        <v>7196</v>
      </c>
      <c r="Y623" s="22" t="s">
        <v>5473</v>
      </c>
    </row>
    <row r="624" spans="19:25" ht="14.25" customHeight="1">
      <c r="S624" s="21" t="s">
        <v>5974</v>
      </c>
      <c r="V624" s="17" t="s">
        <v>3097</v>
      </c>
      <c r="X624" s="21" t="s">
        <v>7197</v>
      </c>
      <c r="Y624" s="22" t="s">
        <v>5474</v>
      </c>
    </row>
    <row r="625" spans="19:25" ht="14.25" customHeight="1">
      <c r="S625" s="21" t="s">
        <v>5975</v>
      </c>
      <c r="V625" s="17" t="s">
        <v>3098</v>
      </c>
      <c r="X625" s="21" t="s">
        <v>7198</v>
      </c>
      <c r="Y625" s="22" t="s">
        <v>5475</v>
      </c>
    </row>
    <row r="626" spans="19:25" ht="14.25" customHeight="1">
      <c r="S626" s="21" t="s">
        <v>5926</v>
      </c>
      <c r="V626" s="17" t="s">
        <v>3099</v>
      </c>
      <c r="X626" s="21" t="s">
        <v>7199</v>
      </c>
      <c r="Y626" s="22" t="s">
        <v>5476</v>
      </c>
    </row>
    <row r="627" spans="19:25" ht="14.25" customHeight="1">
      <c r="S627" s="21" t="s">
        <v>525</v>
      </c>
      <c r="V627" s="17" t="s">
        <v>3100</v>
      </c>
      <c r="X627" s="21" t="s">
        <v>7200</v>
      </c>
      <c r="Y627" s="22" t="s">
        <v>5477</v>
      </c>
    </row>
    <row r="628" spans="19:25" ht="14.25" customHeight="1">
      <c r="S628" s="21" t="s">
        <v>535</v>
      </c>
      <c r="V628" s="17" t="s">
        <v>3101</v>
      </c>
      <c r="X628" s="21" t="s">
        <v>7201</v>
      </c>
      <c r="Y628" s="22" t="s">
        <v>5478</v>
      </c>
    </row>
    <row r="629" spans="19:25" ht="14.25" customHeight="1">
      <c r="S629" s="21" t="s">
        <v>5918</v>
      </c>
      <c r="V629" s="17" t="s">
        <v>3102</v>
      </c>
      <c r="X629" s="21" t="s">
        <v>7202</v>
      </c>
      <c r="Y629" s="22" t="s">
        <v>5479</v>
      </c>
    </row>
    <row r="630" spans="19:25" ht="14.25" customHeight="1">
      <c r="S630" s="21" t="s">
        <v>6041</v>
      </c>
      <c r="V630" s="17" t="s">
        <v>3103</v>
      </c>
      <c r="X630" s="21" t="s">
        <v>7203</v>
      </c>
      <c r="Y630" s="22" t="s">
        <v>5480</v>
      </c>
    </row>
    <row r="631" spans="19:25" ht="14.25" customHeight="1">
      <c r="S631" s="21" t="s">
        <v>5922</v>
      </c>
      <c r="V631" s="17" t="s">
        <v>3104</v>
      </c>
      <c r="X631" s="21" t="s">
        <v>7204</v>
      </c>
      <c r="Y631" s="22" t="s">
        <v>5481</v>
      </c>
    </row>
    <row r="632" spans="19:25" ht="14.25" customHeight="1">
      <c r="S632" s="21" t="s">
        <v>6182</v>
      </c>
      <c r="V632" s="17" t="s">
        <v>3105</v>
      </c>
      <c r="X632" s="21" t="s">
        <v>7205</v>
      </c>
      <c r="Y632" s="22" t="s">
        <v>5482</v>
      </c>
    </row>
    <row r="633" spans="19:25" ht="14.25" customHeight="1">
      <c r="S633" s="21" t="s">
        <v>469</v>
      </c>
      <c r="V633" s="17" t="s">
        <v>3106</v>
      </c>
      <c r="X633" s="21" t="s">
        <v>7206</v>
      </c>
      <c r="Y633" s="22" t="s">
        <v>5483</v>
      </c>
    </row>
    <row r="634" spans="19:25" ht="14.25" customHeight="1">
      <c r="S634" s="21" t="s">
        <v>456</v>
      </c>
      <c r="V634" s="17" t="s">
        <v>3107</v>
      </c>
      <c r="X634" s="21" t="s">
        <v>7207</v>
      </c>
      <c r="Y634" s="22" t="s">
        <v>5484</v>
      </c>
    </row>
    <row r="635" spans="19:25" ht="14.25" customHeight="1">
      <c r="S635" s="21" t="s">
        <v>521</v>
      </c>
      <c r="V635" s="17" t="s">
        <v>3108</v>
      </c>
      <c r="X635" s="21" t="s">
        <v>7208</v>
      </c>
      <c r="Y635" s="22" t="s">
        <v>5485</v>
      </c>
    </row>
    <row r="636" spans="19:25" ht="14.25" customHeight="1">
      <c r="S636" s="21" t="s">
        <v>542</v>
      </c>
      <c r="V636" s="17" t="s">
        <v>3109</v>
      </c>
      <c r="X636" s="21" t="s">
        <v>7209</v>
      </c>
      <c r="Y636" s="22" t="s">
        <v>5486</v>
      </c>
    </row>
    <row r="637" spans="19:25" ht="14.25" customHeight="1">
      <c r="S637" s="21" t="s">
        <v>6050</v>
      </c>
      <c r="V637" s="17" t="s">
        <v>3110</v>
      </c>
      <c r="X637" s="21" t="s">
        <v>7210</v>
      </c>
      <c r="Y637" s="22" t="s">
        <v>5487</v>
      </c>
    </row>
    <row r="638" spans="19:25" ht="14.25" customHeight="1">
      <c r="S638" s="21" t="s">
        <v>6035</v>
      </c>
      <c r="V638" s="17" t="s">
        <v>3111</v>
      </c>
      <c r="X638" s="21" t="s">
        <v>7211</v>
      </c>
      <c r="Y638" s="22" t="s">
        <v>5488</v>
      </c>
    </row>
    <row r="639" spans="19:25" ht="14.25" customHeight="1">
      <c r="S639" s="21" t="s">
        <v>5985</v>
      </c>
      <c r="V639" s="17" t="s">
        <v>3112</v>
      </c>
      <c r="X639" s="21" t="s">
        <v>7212</v>
      </c>
      <c r="Y639" s="22" t="s">
        <v>5489</v>
      </c>
    </row>
    <row r="640" spans="19:25" ht="14.25" customHeight="1">
      <c r="S640" s="21" t="s">
        <v>5986</v>
      </c>
      <c r="V640" s="17" t="s">
        <v>3113</v>
      </c>
      <c r="X640" s="21" t="s">
        <v>7213</v>
      </c>
      <c r="Y640" s="22" t="s">
        <v>5490</v>
      </c>
    </row>
    <row r="641" spans="19:25" ht="14.25" customHeight="1">
      <c r="S641" s="21" t="s">
        <v>486</v>
      </c>
      <c r="V641" s="17" t="s">
        <v>3114</v>
      </c>
      <c r="X641" s="21" t="s">
        <v>7214</v>
      </c>
      <c r="Y641" s="22" t="s">
        <v>5491</v>
      </c>
    </row>
    <row r="642" spans="19:25" ht="14.25" customHeight="1">
      <c r="S642" s="21" t="s">
        <v>5962</v>
      </c>
      <c r="V642" s="17" t="s">
        <v>3115</v>
      </c>
      <c r="X642" s="21" t="s">
        <v>7215</v>
      </c>
      <c r="Y642" s="22" t="s">
        <v>5492</v>
      </c>
    </row>
    <row r="643" spans="19:25" ht="14.25" customHeight="1">
      <c r="S643" s="21" t="s">
        <v>6277</v>
      </c>
      <c r="V643" s="17" t="s">
        <v>3116</v>
      </c>
      <c r="X643" s="21" t="s">
        <v>7216</v>
      </c>
      <c r="Y643" s="22" t="s">
        <v>2280</v>
      </c>
    </row>
    <row r="644" spans="19:25" ht="14.25" customHeight="1">
      <c r="S644" s="21" t="s">
        <v>495</v>
      </c>
      <c r="V644" s="17" t="s">
        <v>3117</v>
      </c>
      <c r="X644" s="21" t="s">
        <v>7217</v>
      </c>
      <c r="Y644" s="22" t="s">
        <v>5493</v>
      </c>
    </row>
    <row r="645" spans="19:25" ht="14.25" customHeight="1">
      <c r="S645" s="21" t="s">
        <v>5954</v>
      </c>
      <c r="V645" s="17" t="s">
        <v>3118</v>
      </c>
      <c r="X645" s="21" t="s">
        <v>7218</v>
      </c>
      <c r="Y645" s="22" t="s">
        <v>5494</v>
      </c>
    </row>
    <row r="646" spans="19:25" ht="14.25" customHeight="1">
      <c r="S646" s="21" t="s">
        <v>6005</v>
      </c>
      <c r="V646" s="17" t="s">
        <v>3119</v>
      </c>
      <c r="X646" s="21" t="s">
        <v>7219</v>
      </c>
      <c r="Y646" s="22" t="s">
        <v>5495</v>
      </c>
    </row>
    <row r="647" spans="19:25" ht="14.25" customHeight="1">
      <c r="S647" s="21" t="s">
        <v>5967</v>
      </c>
      <c r="V647" s="17" t="s">
        <v>3120</v>
      </c>
      <c r="X647" s="21" t="s">
        <v>7220</v>
      </c>
      <c r="Y647" s="22" t="s">
        <v>5496</v>
      </c>
    </row>
    <row r="648" spans="19:25" ht="14.25" customHeight="1">
      <c r="S648" s="21" t="s">
        <v>5960</v>
      </c>
      <c r="V648" s="17" t="s">
        <v>3121</v>
      </c>
      <c r="X648" s="21" t="s">
        <v>7221</v>
      </c>
      <c r="Y648" s="22" t="s">
        <v>5497</v>
      </c>
    </row>
    <row r="649" spans="19:25" ht="14.25" customHeight="1">
      <c r="S649" s="21" t="s">
        <v>5951</v>
      </c>
      <c r="V649" s="17" t="s">
        <v>3122</v>
      </c>
      <c r="X649" s="21" t="s">
        <v>7222</v>
      </c>
      <c r="Y649" s="22" t="s">
        <v>5498</v>
      </c>
    </row>
    <row r="650" spans="19:25" ht="14.25" customHeight="1">
      <c r="S650" s="21" t="s">
        <v>5912</v>
      </c>
      <c r="V650" s="17" t="s">
        <v>3123</v>
      </c>
      <c r="X650" s="21" t="s">
        <v>7223</v>
      </c>
      <c r="Y650" s="22" t="s">
        <v>5499</v>
      </c>
    </row>
    <row r="651" spans="19:25" ht="14.25" customHeight="1">
      <c r="S651" s="21" t="s">
        <v>478</v>
      </c>
      <c r="V651" s="17" t="s">
        <v>3124</v>
      </c>
      <c r="X651" s="21" t="s">
        <v>7224</v>
      </c>
      <c r="Y651" s="22" t="s">
        <v>5500</v>
      </c>
    </row>
    <row r="652" spans="19:25" ht="14.25" customHeight="1">
      <c r="S652" s="21" t="s">
        <v>6031</v>
      </c>
      <c r="V652" s="17" t="s">
        <v>3125</v>
      </c>
      <c r="X652" s="21" t="s">
        <v>7224</v>
      </c>
      <c r="Y652" s="22" t="s">
        <v>5501</v>
      </c>
    </row>
    <row r="653" spans="19:25" ht="14.25" customHeight="1">
      <c r="S653" s="21" t="s">
        <v>6026</v>
      </c>
      <c r="V653" s="17" t="s">
        <v>3126</v>
      </c>
      <c r="X653" s="21" t="s">
        <v>7225</v>
      </c>
      <c r="Y653" s="22" t="s">
        <v>5502</v>
      </c>
    </row>
    <row r="654" spans="19:25" ht="14.25" customHeight="1">
      <c r="S654" s="21" t="s">
        <v>5917</v>
      </c>
      <c r="V654" s="17" t="s">
        <v>3127</v>
      </c>
      <c r="X654" s="21" t="s">
        <v>7226</v>
      </c>
      <c r="Y654" s="22" t="s">
        <v>2312</v>
      </c>
    </row>
    <row r="655" spans="19:25" ht="14.25" customHeight="1">
      <c r="S655" s="21" t="s">
        <v>465</v>
      </c>
      <c r="V655" s="17" t="s">
        <v>3128</v>
      </c>
      <c r="X655" s="21" t="s">
        <v>7227</v>
      </c>
      <c r="Y655" s="22" t="s">
        <v>5503</v>
      </c>
    </row>
    <row r="656" spans="19:25" ht="14.25" customHeight="1">
      <c r="S656" s="21" t="s">
        <v>468</v>
      </c>
      <c r="V656" s="17" t="s">
        <v>3129</v>
      </c>
      <c r="X656" s="21" t="s">
        <v>7228</v>
      </c>
      <c r="Y656" s="22" t="s">
        <v>5504</v>
      </c>
    </row>
    <row r="657" spans="19:25" ht="14.25" customHeight="1">
      <c r="S657" s="21" t="s">
        <v>510</v>
      </c>
      <c r="V657" s="17" t="s">
        <v>3130</v>
      </c>
      <c r="X657" s="21" t="s">
        <v>7229</v>
      </c>
      <c r="Y657" s="22" t="s">
        <v>5505</v>
      </c>
    </row>
    <row r="658" spans="19:25" ht="14.25" customHeight="1">
      <c r="S658" s="21" t="s">
        <v>543</v>
      </c>
      <c r="V658" s="17" t="s">
        <v>3131</v>
      </c>
      <c r="X658" s="21" t="s">
        <v>7230</v>
      </c>
      <c r="Y658" s="22" t="s">
        <v>5506</v>
      </c>
    </row>
    <row r="659" spans="19:25" ht="14.25" customHeight="1">
      <c r="S659" s="21" t="s">
        <v>5946</v>
      </c>
      <c r="V659" s="17" t="s">
        <v>3132</v>
      </c>
      <c r="X659" s="21" t="s">
        <v>7231</v>
      </c>
      <c r="Y659" s="22" t="s">
        <v>5507</v>
      </c>
    </row>
    <row r="660" spans="19:25" ht="14.25" customHeight="1">
      <c r="S660" s="21" t="s">
        <v>471</v>
      </c>
      <c r="V660" s="17" t="s">
        <v>3133</v>
      </c>
      <c r="X660" s="21" t="s">
        <v>7232</v>
      </c>
      <c r="Y660" s="22" t="s">
        <v>5508</v>
      </c>
    </row>
    <row r="661" spans="19:25" ht="14.25" customHeight="1">
      <c r="S661" s="21" t="s">
        <v>513</v>
      </c>
      <c r="V661" s="17" t="s">
        <v>3134</v>
      </c>
      <c r="X661" s="21" t="s">
        <v>7233</v>
      </c>
      <c r="Y661" s="22" t="s">
        <v>5509</v>
      </c>
    </row>
    <row r="662" spans="19:25" ht="14.25" customHeight="1">
      <c r="S662" s="21" t="s">
        <v>6021</v>
      </c>
      <c r="V662" s="17" t="s">
        <v>3135</v>
      </c>
      <c r="X662" s="21" t="s">
        <v>7234</v>
      </c>
      <c r="Y662" s="22" t="s">
        <v>5510</v>
      </c>
    </row>
    <row r="663" spans="19:25" ht="14.25" customHeight="1">
      <c r="S663" s="21" t="s">
        <v>5992</v>
      </c>
      <c r="V663" s="17" t="s">
        <v>3136</v>
      </c>
      <c r="X663" s="21" t="s">
        <v>7235</v>
      </c>
      <c r="Y663" s="22" t="s">
        <v>5511</v>
      </c>
    </row>
    <row r="664" spans="19:25" ht="14.25" customHeight="1">
      <c r="S664" s="21" t="s">
        <v>467</v>
      </c>
      <c r="V664" s="17" t="s">
        <v>3137</v>
      </c>
      <c r="X664" s="21" t="s">
        <v>7236</v>
      </c>
      <c r="Y664" s="22" t="s">
        <v>5512</v>
      </c>
    </row>
    <row r="665" spans="19:25" ht="14.25" customHeight="1">
      <c r="S665" s="21" t="s">
        <v>6276</v>
      </c>
      <c r="V665" s="17" t="s">
        <v>3138</v>
      </c>
      <c r="X665" s="21" t="s">
        <v>7237</v>
      </c>
      <c r="Y665" s="22" t="s">
        <v>5513</v>
      </c>
    </row>
    <row r="666" spans="19:25" ht="14.25" customHeight="1">
      <c r="S666" s="21" t="s">
        <v>6051</v>
      </c>
      <c r="V666" s="17" t="s">
        <v>3139</v>
      </c>
      <c r="X666" s="21" t="s">
        <v>7238</v>
      </c>
      <c r="Y666" s="22" t="s">
        <v>5514</v>
      </c>
    </row>
    <row r="667" spans="19:25" ht="14.25" customHeight="1">
      <c r="S667" s="21" t="s">
        <v>5945</v>
      </c>
      <c r="V667" s="17" t="s">
        <v>3140</v>
      </c>
      <c r="X667" s="21" t="s">
        <v>7239</v>
      </c>
      <c r="Y667" s="22" t="s">
        <v>5515</v>
      </c>
    </row>
    <row r="668" spans="19:25" ht="14.25" customHeight="1">
      <c r="S668" s="21" t="s">
        <v>507</v>
      </c>
      <c r="V668" s="17" t="s">
        <v>3141</v>
      </c>
      <c r="X668" s="21" t="s">
        <v>7240</v>
      </c>
      <c r="Y668" s="22" t="s">
        <v>5516</v>
      </c>
    </row>
    <row r="669" spans="19:25" ht="14.25" customHeight="1">
      <c r="S669" s="21" t="s">
        <v>488</v>
      </c>
      <c r="V669" s="17" t="s">
        <v>3142</v>
      </c>
      <c r="X669" s="21" t="s">
        <v>7241</v>
      </c>
      <c r="Y669" s="22" t="s">
        <v>5517</v>
      </c>
    </row>
    <row r="670" spans="19:25" ht="14.25" customHeight="1">
      <c r="S670" s="21" t="s">
        <v>6020</v>
      </c>
      <c r="V670" s="17" t="s">
        <v>3143</v>
      </c>
      <c r="X670" s="21" t="s">
        <v>7242</v>
      </c>
      <c r="Y670" s="22" t="s">
        <v>5518</v>
      </c>
    </row>
    <row r="671" spans="19:25" ht="14.25" customHeight="1">
      <c r="S671" s="21" t="s">
        <v>6049</v>
      </c>
      <c r="V671" s="17" t="s">
        <v>3144</v>
      </c>
      <c r="X671" s="21" t="s">
        <v>7243</v>
      </c>
      <c r="Y671" s="22" t="s">
        <v>5519</v>
      </c>
    </row>
    <row r="672" spans="19:25" ht="14.25" customHeight="1">
      <c r="S672" s="21" t="s">
        <v>5943</v>
      </c>
      <c r="V672" s="17" t="s">
        <v>3145</v>
      </c>
      <c r="X672" s="21" t="s">
        <v>7244</v>
      </c>
      <c r="Y672" s="22" t="s">
        <v>5520</v>
      </c>
    </row>
    <row r="673" spans="19:25" ht="14.25" customHeight="1">
      <c r="S673" s="21" t="s">
        <v>5932</v>
      </c>
      <c r="V673" s="17" t="s">
        <v>3146</v>
      </c>
      <c r="X673" s="21" t="s">
        <v>7245</v>
      </c>
      <c r="Y673" s="22" t="s">
        <v>5521</v>
      </c>
    </row>
    <row r="674" spans="19:25" ht="14.25" customHeight="1">
      <c r="S674" s="21" t="s">
        <v>466</v>
      </c>
      <c r="V674" s="17" t="s">
        <v>3147</v>
      </c>
      <c r="X674" s="21" t="s">
        <v>7246</v>
      </c>
      <c r="Y674" s="22" t="s">
        <v>5522</v>
      </c>
    </row>
    <row r="675" spans="19:25" ht="14.25" customHeight="1">
      <c r="S675" s="21" t="s">
        <v>6275</v>
      </c>
      <c r="V675" s="17" t="s">
        <v>3148</v>
      </c>
      <c r="X675" s="21" t="s">
        <v>7247</v>
      </c>
      <c r="Y675" s="22" t="s">
        <v>5523</v>
      </c>
    </row>
    <row r="676" spans="19:25" ht="14.25" customHeight="1">
      <c r="S676" s="21" t="s">
        <v>6015</v>
      </c>
      <c r="V676" s="17" t="s">
        <v>3149</v>
      </c>
      <c r="X676" s="21" t="s">
        <v>7248</v>
      </c>
      <c r="Y676" s="22" t="s">
        <v>5524</v>
      </c>
    </row>
    <row r="677" spans="19:25" ht="14.25" customHeight="1">
      <c r="S677" s="21" t="s">
        <v>5958</v>
      </c>
      <c r="V677" s="17" t="s">
        <v>3150</v>
      </c>
      <c r="X677" s="21" t="s">
        <v>7249</v>
      </c>
      <c r="Y677" s="22" t="s">
        <v>5525</v>
      </c>
    </row>
    <row r="678" spans="19:25" ht="14.25" customHeight="1">
      <c r="S678" s="21" t="s">
        <v>6018</v>
      </c>
      <c r="V678" s="17" t="s">
        <v>3151</v>
      </c>
      <c r="X678" s="21" t="s">
        <v>7250</v>
      </c>
      <c r="Y678" s="22" t="s">
        <v>5526</v>
      </c>
    </row>
    <row r="679" spans="19:25" ht="14.25" customHeight="1">
      <c r="S679" s="21" t="s">
        <v>5919</v>
      </c>
      <c r="V679" s="17" t="s">
        <v>3152</v>
      </c>
      <c r="X679" s="21" t="s">
        <v>7251</v>
      </c>
      <c r="Y679" s="22" t="s">
        <v>5527</v>
      </c>
    </row>
    <row r="680" spans="19:25" ht="14.25" customHeight="1">
      <c r="S680" s="21" t="s">
        <v>5913</v>
      </c>
      <c r="V680" s="17" t="s">
        <v>3153</v>
      </c>
      <c r="X680" s="21" t="s">
        <v>7252</v>
      </c>
      <c r="Y680" s="22" t="s">
        <v>5528</v>
      </c>
    </row>
    <row r="681" spans="19:25" ht="14.25" customHeight="1">
      <c r="S681" s="21" t="s">
        <v>6039</v>
      </c>
      <c r="V681" s="17" t="s">
        <v>3154</v>
      </c>
      <c r="X681" s="21" t="s">
        <v>7253</v>
      </c>
      <c r="Y681" s="22" t="s">
        <v>5529</v>
      </c>
    </row>
    <row r="682" spans="19:25" ht="14.25" customHeight="1">
      <c r="S682" s="21" t="s">
        <v>481</v>
      </c>
      <c r="V682" s="17" t="s">
        <v>3155</v>
      </c>
      <c r="X682" s="21" t="s">
        <v>7254</v>
      </c>
      <c r="Y682" s="22" t="s">
        <v>5530</v>
      </c>
    </row>
    <row r="683" spans="19:25" ht="14.25" customHeight="1">
      <c r="S683" s="21" t="s">
        <v>6043</v>
      </c>
      <c r="V683" s="17" t="s">
        <v>3156</v>
      </c>
      <c r="X683" s="21" t="s">
        <v>7255</v>
      </c>
      <c r="Y683" s="22" t="s">
        <v>5531</v>
      </c>
    </row>
    <row r="684" spans="19:25" ht="14.25" customHeight="1">
      <c r="S684" s="21" t="s">
        <v>6032</v>
      </c>
      <c r="V684" s="17" t="s">
        <v>3157</v>
      </c>
      <c r="X684" s="21" t="s">
        <v>7256</v>
      </c>
      <c r="Y684" s="22" t="s">
        <v>7676</v>
      </c>
    </row>
    <row r="685" spans="19:25" ht="14.25" customHeight="1">
      <c r="S685" s="21" t="s">
        <v>5928</v>
      </c>
      <c r="V685" s="17" t="s">
        <v>3158</v>
      </c>
      <c r="X685" s="21" t="s">
        <v>6550</v>
      </c>
      <c r="Y685" s="22" t="s">
        <v>5532</v>
      </c>
    </row>
    <row r="686" spans="19:25" ht="14.25" customHeight="1">
      <c r="S686" s="21" t="s">
        <v>484</v>
      </c>
      <c r="V686" s="17" t="s">
        <v>3159</v>
      </c>
      <c r="X686" s="21" t="s">
        <v>6551</v>
      </c>
      <c r="Y686" s="22" t="s">
        <v>5533</v>
      </c>
    </row>
    <row r="687" spans="19:25" ht="14.25" customHeight="1">
      <c r="S687" s="21" t="s">
        <v>5939</v>
      </c>
      <c r="V687" s="17" t="s">
        <v>3160</v>
      </c>
      <c r="X687" s="21" t="s">
        <v>6552</v>
      </c>
      <c r="Y687" s="22" t="s">
        <v>5534</v>
      </c>
    </row>
    <row r="688" spans="19:25" ht="14.25" customHeight="1">
      <c r="S688" s="21" t="s">
        <v>491</v>
      </c>
      <c r="V688" s="17" t="s">
        <v>3161</v>
      </c>
      <c r="X688" s="21" t="s">
        <v>6553</v>
      </c>
      <c r="Y688" s="22" t="s">
        <v>5535</v>
      </c>
    </row>
    <row r="689" spans="19:25" ht="14.25" customHeight="1">
      <c r="S689" s="21" t="s">
        <v>505</v>
      </c>
      <c r="V689" s="17" t="s">
        <v>3162</v>
      </c>
      <c r="X689" s="21" t="s">
        <v>6554</v>
      </c>
      <c r="Y689" s="22" t="s">
        <v>5536</v>
      </c>
    </row>
    <row r="690" spans="19:25" ht="14.25" customHeight="1">
      <c r="S690" s="21" t="s">
        <v>6023</v>
      </c>
      <c r="V690" s="17" t="s">
        <v>3163</v>
      </c>
      <c r="X690" s="21" t="s">
        <v>6555</v>
      </c>
      <c r="Y690" s="22" t="s">
        <v>5537</v>
      </c>
    </row>
    <row r="691" spans="19:25" ht="14.25" customHeight="1">
      <c r="S691" s="21" t="s">
        <v>490</v>
      </c>
      <c r="V691" s="17" t="s">
        <v>3164</v>
      </c>
      <c r="X691" s="21" t="s">
        <v>6556</v>
      </c>
      <c r="Y691" s="22" t="s">
        <v>7683</v>
      </c>
    </row>
    <row r="692" spans="19:25" ht="14.25" customHeight="1">
      <c r="S692" s="21" t="s">
        <v>6007</v>
      </c>
      <c r="V692" s="17" t="s">
        <v>3165</v>
      </c>
      <c r="X692" s="21" t="s">
        <v>6557</v>
      </c>
      <c r="Y692" s="22" t="s">
        <v>5538</v>
      </c>
    </row>
    <row r="693" spans="19:25" ht="14.25" customHeight="1">
      <c r="S693" s="21" t="s">
        <v>6008</v>
      </c>
      <c r="V693" s="17" t="s">
        <v>3166</v>
      </c>
      <c r="X693" s="21" t="s">
        <v>6558</v>
      </c>
      <c r="Y693" s="22" t="s">
        <v>5539</v>
      </c>
    </row>
    <row r="694" spans="19:25" ht="14.25" customHeight="1">
      <c r="S694" s="21" t="s">
        <v>483</v>
      </c>
      <c r="V694" s="17" t="s">
        <v>3167</v>
      </c>
      <c r="X694" s="21" t="s">
        <v>6559</v>
      </c>
      <c r="Y694" s="22" t="s">
        <v>5540</v>
      </c>
    </row>
    <row r="695" spans="19:25" ht="14.25" customHeight="1">
      <c r="S695" s="21" t="s">
        <v>482</v>
      </c>
      <c r="V695" s="17" t="s">
        <v>3168</v>
      </c>
      <c r="X695" s="21" t="s">
        <v>6560</v>
      </c>
      <c r="Y695" s="22" t="s">
        <v>5541</v>
      </c>
    </row>
    <row r="696" spans="19:25" ht="14.25" customHeight="1">
      <c r="S696" s="21" t="s">
        <v>489</v>
      </c>
      <c r="V696" s="17" t="s">
        <v>3169</v>
      </c>
      <c r="X696" s="21" t="s">
        <v>6561</v>
      </c>
      <c r="Y696" s="22" t="s">
        <v>5542</v>
      </c>
    </row>
    <row r="697" spans="19:25" ht="14.25" customHeight="1">
      <c r="S697" s="21" t="s">
        <v>502</v>
      </c>
      <c r="V697" s="17" t="s">
        <v>3170</v>
      </c>
      <c r="X697" s="21" t="s">
        <v>6562</v>
      </c>
      <c r="Y697" s="22" t="s">
        <v>5543</v>
      </c>
    </row>
    <row r="698" spans="19:25" ht="14.25" customHeight="1">
      <c r="S698" s="21" t="s">
        <v>545</v>
      </c>
      <c r="V698" s="17" t="s">
        <v>3171</v>
      </c>
      <c r="X698" s="21" t="s">
        <v>6563</v>
      </c>
      <c r="Y698" s="22" t="s">
        <v>5544</v>
      </c>
    </row>
    <row r="699" spans="19:25" ht="14.25" customHeight="1">
      <c r="S699" s="21" t="s">
        <v>464</v>
      </c>
      <c r="V699" s="17" t="s">
        <v>3172</v>
      </c>
      <c r="X699" s="21" t="s">
        <v>6564</v>
      </c>
      <c r="Y699" s="22" t="s">
        <v>5545</v>
      </c>
    </row>
    <row r="700" spans="19:25" ht="14.25" customHeight="1">
      <c r="S700" s="21" t="s">
        <v>472</v>
      </c>
      <c r="V700" s="17" t="s">
        <v>3173</v>
      </c>
      <c r="X700" s="21" t="s">
        <v>6565</v>
      </c>
      <c r="Y700" s="22" t="s">
        <v>5546</v>
      </c>
    </row>
    <row r="701" spans="19:25" ht="14.25" customHeight="1">
      <c r="S701" s="21" t="s">
        <v>526</v>
      </c>
      <c r="V701" s="17" t="s">
        <v>3174</v>
      </c>
      <c r="X701" s="21" t="s">
        <v>6566</v>
      </c>
      <c r="Y701" s="22" t="s">
        <v>5547</v>
      </c>
    </row>
    <row r="702" spans="19:25" ht="14.25" customHeight="1">
      <c r="S702" s="21" t="s">
        <v>487</v>
      </c>
      <c r="V702" s="17" t="s">
        <v>3175</v>
      </c>
      <c r="X702" s="21" t="s">
        <v>6567</v>
      </c>
      <c r="Y702" s="22" t="s">
        <v>5548</v>
      </c>
    </row>
    <row r="703" spans="19:25" ht="14.25" customHeight="1">
      <c r="S703" s="21" t="s">
        <v>6000</v>
      </c>
      <c r="V703" s="17" t="s">
        <v>3176</v>
      </c>
      <c r="X703" s="21" t="s">
        <v>6568</v>
      </c>
      <c r="Y703" s="22" t="s">
        <v>2391</v>
      </c>
    </row>
    <row r="704" spans="19:25" ht="14.25" customHeight="1">
      <c r="S704" s="21" t="s">
        <v>450</v>
      </c>
      <c r="V704" s="17" t="s">
        <v>3177</v>
      </c>
      <c r="X704" s="21" t="s">
        <v>6569</v>
      </c>
      <c r="Y704" s="22" t="s">
        <v>5549</v>
      </c>
    </row>
    <row r="705" spans="19:25" ht="14.25" customHeight="1">
      <c r="S705" s="21" t="s">
        <v>5988</v>
      </c>
      <c r="V705" s="17" t="s">
        <v>3178</v>
      </c>
      <c r="X705" s="21" t="s">
        <v>6570</v>
      </c>
      <c r="Y705" s="22" t="s">
        <v>5550</v>
      </c>
    </row>
    <row r="706" spans="19:25" ht="14.25" customHeight="1">
      <c r="S706" s="21" t="s">
        <v>458</v>
      </c>
      <c r="V706" s="17" t="s">
        <v>3179</v>
      </c>
      <c r="X706" s="21" t="s">
        <v>6571</v>
      </c>
      <c r="Y706" s="22" t="s">
        <v>5551</v>
      </c>
    </row>
    <row r="707" spans="19:25" ht="14.25" customHeight="1">
      <c r="S707" s="21" t="s">
        <v>5970</v>
      </c>
      <c r="V707" s="17" t="s">
        <v>3180</v>
      </c>
      <c r="X707" s="21" t="s">
        <v>6572</v>
      </c>
      <c r="Y707" s="22" t="s">
        <v>5552</v>
      </c>
    </row>
    <row r="708" spans="19:25" ht="14.25" customHeight="1">
      <c r="S708" s="21" t="s">
        <v>5929</v>
      </c>
      <c r="V708" s="17" t="s">
        <v>3181</v>
      </c>
      <c r="X708" s="21" t="s">
        <v>6573</v>
      </c>
      <c r="Y708" s="22" t="s">
        <v>5553</v>
      </c>
    </row>
    <row r="709" spans="19:25" ht="14.25" customHeight="1">
      <c r="S709" s="21" t="s">
        <v>5956</v>
      </c>
      <c r="V709" s="17" t="s">
        <v>3182</v>
      </c>
      <c r="X709" s="21" t="s">
        <v>6574</v>
      </c>
      <c r="Y709" s="22" t="s">
        <v>5554</v>
      </c>
    </row>
    <row r="710" spans="19:25" ht="14.25" customHeight="1">
      <c r="S710" s="21" t="s">
        <v>5973</v>
      </c>
      <c r="V710" s="17" t="s">
        <v>3183</v>
      </c>
      <c r="X710" s="21" t="s">
        <v>6575</v>
      </c>
      <c r="Y710" s="22" t="s">
        <v>5555</v>
      </c>
    </row>
    <row r="711" spans="19:25" ht="14.25" customHeight="1">
      <c r="S711" s="21" t="s">
        <v>6409</v>
      </c>
      <c r="V711" s="17" t="s">
        <v>3184</v>
      </c>
      <c r="X711" s="21" t="s">
        <v>6576</v>
      </c>
      <c r="Y711" s="22" t="s">
        <v>5556</v>
      </c>
    </row>
    <row r="712" spans="19:25" ht="14.25" customHeight="1">
      <c r="S712" s="21" t="s">
        <v>6131</v>
      </c>
      <c r="V712" s="17" t="s">
        <v>3185</v>
      </c>
      <c r="X712" s="21" t="s">
        <v>6577</v>
      </c>
      <c r="Y712" s="22" t="s">
        <v>5557</v>
      </c>
    </row>
    <row r="713" spans="19:25" ht="14.25" customHeight="1">
      <c r="S713" s="21" t="s">
        <v>6131</v>
      </c>
      <c r="V713" s="17" t="s">
        <v>3186</v>
      </c>
      <c r="X713" s="21" t="s">
        <v>6578</v>
      </c>
      <c r="Y713" s="22" t="s">
        <v>5558</v>
      </c>
    </row>
    <row r="714" spans="19:25" ht="14.25" customHeight="1">
      <c r="S714" s="21" t="s">
        <v>6123</v>
      </c>
      <c r="V714" s="17" t="s">
        <v>3187</v>
      </c>
      <c r="X714" s="21" t="s">
        <v>6579</v>
      </c>
      <c r="Y714" s="22" t="s">
        <v>7630</v>
      </c>
    </row>
    <row r="715" spans="19:25" ht="14.25" customHeight="1">
      <c r="S715" s="21" t="s">
        <v>6265</v>
      </c>
      <c r="V715" s="17" t="s">
        <v>3188</v>
      </c>
      <c r="X715" s="21" t="s">
        <v>6580</v>
      </c>
      <c r="Y715" s="22" t="s">
        <v>5559</v>
      </c>
    </row>
    <row r="716" spans="19:25" ht="14.25" customHeight="1">
      <c r="S716" s="21" t="s">
        <v>6110</v>
      </c>
      <c r="V716" s="17" t="s">
        <v>3189</v>
      </c>
      <c r="X716" s="21" t="s">
        <v>6581</v>
      </c>
      <c r="Y716" s="22" t="s">
        <v>5560</v>
      </c>
    </row>
    <row r="717" spans="19:25" ht="14.25" customHeight="1">
      <c r="S717" s="21" t="s">
        <v>6453</v>
      </c>
      <c r="V717" s="17" t="s">
        <v>3190</v>
      </c>
      <c r="X717" s="21" t="s">
        <v>6582</v>
      </c>
      <c r="Y717" s="22" t="s">
        <v>5561</v>
      </c>
    </row>
    <row r="718" spans="19:25" ht="14.25" customHeight="1">
      <c r="S718" s="21" t="s">
        <v>6455</v>
      </c>
      <c r="V718" s="17" t="s">
        <v>3191</v>
      </c>
      <c r="X718" s="21" t="s">
        <v>6583</v>
      </c>
      <c r="Y718" s="22" t="s">
        <v>5562</v>
      </c>
    </row>
    <row r="719" spans="19:25" ht="14.25" customHeight="1">
      <c r="S719" s="21" t="s">
        <v>931</v>
      </c>
      <c r="V719" s="17" t="s">
        <v>3192</v>
      </c>
      <c r="X719" s="21" t="s">
        <v>6584</v>
      </c>
      <c r="Y719" s="22" t="s">
        <v>5563</v>
      </c>
    </row>
    <row r="720" spans="19:25" ht="14.25" customHeight="1">
      <c r="S720" s="21" t="s">
        <v>6120</v>
      </c>
      <c r="V720" s="17" t="s">
        <v>3193</v>
      </c>
      <c r="X720" s="21" t="s">
        <v>6585</v>
      </c>
      <c r="Y720" s="22" t="s">
        <v>5564</v>
      </c>
    </row>
    <row r="721" spans="19:25" ht="14.25" customHeight="1">
      <c r="S721" s="21" t="s">
        <v>6445</v>
      </c>
      <c r="V721" s="17" t="s">
        <v>3194</v>
      </c>
      <c r="X721" s="21" t="s">
        <v>6586</v>
      </c>
      <c r="Y721" s="22" t="s">
        <v>5565</v>
      </c>
    </row>
    <row r="722" spans="19:25" ht="14.25" customHeight="1">
      <c r="S722" s="21" t="s">
        <v>917</v>
      </c>
      <c r="V722" s="17" t="s">
        <v>3195</v>
      </c>
      <c r="X722" s="21" t="s">
        <v>6587</v>
      </c>
      <c r="Y722" s="22" t="s">
        <v>5566</v>
      </c>
    </row>
    <row r="723" spans="19:25" ht="14.25" customHeight="1">
      <c r="S723" s="21" t="s">
        <v>6460</v>
      </c>
      <c r="V723" s="17" t="s">
        <v>3196</v>
      </c>
      <c r="X723" s="21" t="s">
        <v>6588</v>
      </c>
      <c r="Y723" s="22" t="s">
        <v>5567</v>
      </c>
    </row>
    <row r="724" spans="19:25" ht="14.25" customHeight="1">
      <c r="S724" s="21" t="s">
        <v>6116</v>
      </c>
      <c r="V724" s="17" t="s">
        <v>7257</v>
      </c>
      <c r="X724" s="21" t="s">
        <v>6589</v>
      </c>
      <c r="Y724" s="22" t="s">
        <v>5568</v>
      </c>
    </row>
    <row r="725" spans="19:25" ht="14.25" customHeight="1">
      <c r="S725" s="21" t="s">
        <v>925</v>
      </c>
      <c r="V725" s="17" t="s">
        <v>7258</v>
      </c>
      <c r="X725" s="21" t="s">
        <v>6590</v>
      </c>
      <c r="Y725" s="22" t="s">
        <v>5569</v>
      </c>
    </row>
    <row r="726" spans="19:25" ht="14.25" customHeight="1">
      <c r="S726" s="21" t="s">
        <v>376</v>
      </c>
      <c r="V726" s="17" t="s">
        <v>7259</v>
      </c>
      <c r="X726" s="21" t="s">
        <v>6591</v>
      </c>
      <c r="Y726" s="22" t="s">
        <v>5570</v>
      </c>
    </row>
    <row r="727" spans="19:25" ht="14.25" customHeight="1">
      <c r="S727" s="21" t="s">
        <v>921</v>
      </c>
      <c r="V727" s="17" t="s">
        <v>7260</v>
      </c>
      <c r="X727" s="21" t="s">
        <v>6592</v>
      </c>
      <c r="Y727" s="22" t="s">
        <v>5571</v>
      </c>
    </row>
    <row r="728" spans="19:25" ht="14.25" customHeight="1">
      <c r="S728" s="21" t="s">
        <v>6348</v>
      </c>
      <c r="V728" s="17" t="s">
        <v>7261</v>
      </c>
      <c r="X728" s="21" t="s">
        <v>6593</v>
      </c>
      <c r="Y728" s="22" t="s">
        <v>5572</v>
      </c>
    </row>
    <row r="729" spans="19:25" ht="14.25" customHeight="1">
      <c r="S729" s="21" t="s">
        <v>6230</v>
      </c>
      <c r="V729" s="17" t="s">
        <v>7262</v>
      </c>
      <c r="X729" s="21" t="s">
        <v>6594</v>
      </c>
      <c r="Y729" s="22" t="s">
        <v>5573</v>
      </c>
    </row>
    <row r="730" spans="19:25" ht="14.25" customHeight="1">
      <c r="S730" s="21" t="s">
        <v>916</v>
      </c>
      <c r="V730" s="17" t="s">
        <v>7263</v>
      </c>
      <c r="X730" s="21" t="s">
        <v>6595</v>
      </c>
      <c r="Y730" s="22" t="s">
        <v>5574</v>
      </c>
    </row>
    <row r="731" spans="19:25" ht="14.25" customHeight="1">
      <c r="S731" s="21" t="s">
        <v>6111</v>
      </c>
      <c r="V731" s="17" t="s">
        <v>7264</v>
      </c>
      <c r="X731" s="21" t="s">
        <v>6596</v>
      </c>
      <c r="Y731" s="22" t="s">
        <v>5575</v>
      </c>
    </row>
    <row r="732" spans="19:25" ht="14.25" customHeight="1">
      <c r="S732" s="21" t="s">
        <v>6261</v>
      </c>
      <c r="V732" s="17" t="s">
        <v>7265</v>
      </c>
      <c r="X732" s="21" t="s">
        <v>6597</v>
      </c>
      <c r="Y732" s="22" t="s">
        <v>5576</v>
      </c>
    </row>
    <row r="733" spans="19:25" ht="14.25" customHeight="1">
      <c r="S733" s="21" t="s">
        <v>6152</v>
      </c>
      <c r="V733" s="17" t="s">
        <v>7266</v>
      </c>
      <c r="X733" s="21" t="s">
        <v>6598</v>
      </c>
      <c r="Y733" s="22" t="s">
        <v>5577</v>
      </c>
    </row>
    <row r="734" spans="19:25" ht="14.25" customHeight="1">
      <c r="S734" s="21" t="s">
        <v>6324</v>
      </c>
      <c r="V734" s="17" t="s">
        <v>7267</v>
      </c>
      <c r="X734" s="21" t="s">
        <v>6599</v>
      </c>
      <c r="Y734" s="22" t="s">
        <v>5578</v>
      </c>
    </row>
    <row r="735" spans="19:25" ht="14.25" customHeight="1">
      <c r="S735" s="21" t="s">
        <v>6259</v>
      </c>
      <c r="V735" s="17" t="s">
        <v>7268</v>
      </c>
      <c r="X735" s="21" t="s">
        <v>6600</v>
      </c>
      <c r="Y735" s="22" t="s">
        <v>5579</v>
      </c>
    </row>
    <row r="736" spans="19:25" ht="14.25" customHeight="1">
      <c r="S736" s="21" t="s">
        <v>6367</v>
      </c>
      <c r="V736" s="17" t="s">
        <v>7269</v>
      </c>
      <c r="X736" s="21" t="s">
        <v>6601</v>
      </c>
      <c r="Y736" s="22" t="s">
        <v>5580</v>
      </c>
    </row>
    <row r="737" spans="19:25" ht="14.25" customHeight="1">
      <c r="S737" s="21" t="s">
        <v>396</v>
      </c>
      <c r="V737" s="17" t="s">
        <v>7270</v>
      </c>
      <c r="X737" s="21" t="s">
        <v>6602</v>
      </c>
      <c r="Y737" s="22" t="s">
        <v>5581</v>
      </c>
    </row>
    <row r="738" spans="19:25" ht="14.25" customHeight="1">
      <c r="S738" s="21" t="s">
        <v>6288</v>
      </c>
      <c r="V738" s="17" t="s">
        <v>7271</v>
      </c>
      <c r="X738" s="21" t="s">
        <v>6603</v>
      </c>
      <c r="Y738" s="22" t="s">
        <v>5582</v>
      </c>
    </row>
    <row r="739" spans="19:25" ht="14.25" customHeight="1">
      <c r="S739" s="21" t="s">
        <v>6079</v>
      </c>
      <c r="V739" s="17" t="s">
        <v>7272</v>
      </c>
      <c r="X739" s="21" t="s">
        <v>6604</v>
      </c>
      <c r="Y739" s="22" t="s">
        <v>5583</v>
      </c>
    </row>
    <row r="740" spans="19:25" ht="14.25" customHeight="1">
      <c r="S740" s="21" t="s">
        <v>6362</v>
      </c>
      <c r="V740" s="17" t="s">
        <v>7273</v>
      </c>
      <c r="X740" s="21" t="s">
        <v>6605</v>
      </c>
      <c r="Y740" s="22" t="s">
        <v>5584</v>
      </c>
    </row>
    <row r="741" spans="19:25" ht="14.25" customHeight="1">
      <c r="S741" s="21" t="s">
        <v>919</v>
      </c>
      <c r="V741" s="17" t="s">
        <v>7274</v>
      </c>
      <c r="X741" s="21" t="s">
        <v>6606</v>
      </c>
      <c r="Y741" s="22" t="s">
        <v>5585</v>
      </c>
    </row>
    <row r="742" spans="19:25" ht="14.25" customHeight="1">
      <c r="S742" s="21" t="s">
        <v>6233</v>
      </c>
      <c r="V742" s="17" t="s">
        <v>7275</v>
      </c>
      <c r="X742" s="21" t="s">
        <v>6607</v>
      </c>
      <c r="Y742" s="22" t="s">
        <v>5586</v>
      </c>
    </row>
    <row r="743" spans="19:25" ht="14.25" customHeight="1">
      <c r="S743" s="21" t="s">
        <v>914</v>
      </c>
      <c r="V743" s="17" t="s">
        <v>7276</v>
      </c>
      <c r="X743" s="21" t="s">
        <v>6608</v>
      </c>
      <c r="Y743" s="22" t="s">
        <v>5587</v>
      </c>
    </row>
    <row r="744" spans="19:25" ht="14.25" customHeight="1">
      <c r="S744" s="21" t="s">
        <v>6106</v>
      </c>
      <c r="V744" s="17" t="s">
        <v>7277</v>
      </c>
      <c r="X744" s="21" t="s">
        <v>6609</v>
      </c>
      <c r="Y744" s="22" t="s">
        <v>5588</v>
      </c>
    </row>
    <row r="745" spans="19:25" ht="14.25" customHeight="1">
      <c r="S745" s="21" t="s">
        <v>6239</v>
      </c>
      <c r="V745" s="17" t="s">
        <v>7278</v>
      </c>
      <c r="X745" s="21" t="s">
        <v>6610</v>
      </c>
      <c r="Y745" s="22" t="s">
        <v>5589</v>
      </c>
    </row>
    <row r="746" spans="19:25" ht="14.25" customHeight="1">
      <c r="S746" s="21" t="s">
        <v>6204</v>
      </c>
      <c r="V746" s="17" t="s">
        <v>7279</v>
      </c>
      <c r="X746" s="21" t="s">
        <v>6611</v>
      </c>
      <c r="Y746" s="22" t="s">
        <v>5590</v>
      </c>
    </row>
    <row r="747" spans="19:25" ht="14.25" customHeight="1">
      <c r="S747" s="21" t="s">
        <v>6263</v>
      </c>
      <c r="V747" s="17" t="s">
        <v>7280</v>
      </c>
      <c r="X747" s="21" t="s">
        <v>6612</v>
      </c>
      <c r="Y747" s="22" t="s">
        <v>5591</v>
      </c>
    </row>
    <row r="748" spans="19:25" ht="14.25" customHeight="1">
      <c r="S748" s="21" t="s">
        <v>6439</v>
      </c>
      <c r="V748" s="17" t="s">
        <v>7281</v>
      </c>
      <c r="X748" s="21" t="s">
        <v>6613</v>
      </c>
      <c r="Y748" s="22" t="s">
        <v>5592</v>
      </c>
    </row>
    <row r="749" spans="19:25" ht="14.25" customHeight="1">
      <c r="S749" s="21" t="s">
        <v>6257</v>
      </c>
      <c r="V749" s="17" t="s">
        <v>7282</v>
      </c>
      <c r="X749" s="21" t="s">
        <v>6614</v>
      </c>
      <c r="Y749" s="22" t="s">
        <v>5593</v>
      </c>
    </row>
    <row r="750" spans="19:25" ht="14.25" customHeight="1">
      <c r="S750" s="21" t="s">
        <v>6319</v>
      </c>
      <c r="V750" s="17" t="s">
        <v>7283</v>
      </c>
      <c r="X750" s="21" t="s">
        <v>6615</v>
      </c>
      <c r="Y750" s="22" t="s">
        <v>5594</v>
      </c>
    </row>
    <row r="751" spans="19:25" ht="14.25" customHeight="1">
      <c r="S751" s="21" t="s">
        <v>6104</v>
      </c>
      <c r="V751" s="17" t="s">
        <v>7284</v>
      </c>
      <c r="X751" s="21" t="s">
        <v>6616</v>
      </c>
      <c r="Y751" s="22" t="s">
        <v>5595</v>
      </c>
    </row>
    <row r="752" spans="19:25" ht="14.25" customHeight="1">
      <c r="S752" s="21" t="s">
        <v>6389</v>
      </c>
      <c r="V752" s="17" t="s">
        <v>7285</v>
      </c>
      <c r="X752" s="21" t="s">
        <v>6617</v>
      </c>
      <c r="Y752" s="22" t="s">
        <v>5596</v>
      </c>
    </row>
    <row r="753" spans="19:25" ht="14.25" customHeight="1">
      <c r="S753" s="21" t="s">
        <v>6328</v>
      </c>
      <c r="V753" s="17" t="s">
        <v>7286</v>
      </c>
      <c r="X753" s="21" t="s">
        <v>6618</v>
      </c>
      <c r="Y753" s="22" t="s">
        <v>7891</v>
      </c>
    </row>
    <row r="754" spans="19:25" ht="14.25" customHeight="1">
      <c r="S754" s="21" t="s">
        <v>6223</v>
      </c>
      <c r="V754" s="17" t="s">
        <v>7287</v>
      </c>
      <c r="X754" s="21" t="s">
        <v>6619</v>
      </c>
      <c r="Y754" s="22" t="s">
        <v>5597</v>
      </c>
    </row>
    <row r="755" spans="22:25" ht="14.25" customHeight="1">
      <c r="V755" s="17" t="s">
        <v>7288</v>
      </c>
      <c r="X755" s="21" t="s">
        <v>6620</v>
      </c>
      <c r="Y755" s="22" t="s">
        <v>5598</v>
      </c>
    </row>
    <row r="756" spans="22:25" ht="14.25" customHeight="1">
      <c r="V756" s="17" t="s">
        <v>7289</v>
      </c>
      <c r="X756" s="21" t="s">
        <v>6621</v>
      </c>
      <c r="Y756" s="22" t="s">
        <v>5599</v>
      </c>
    </row>
    <row r="757" spans="22:25" ht="14.25" customHeight="1">
      <c r="V757" s="17" t="s">
        <v>7290</v>
      </c>
      <c r="X757" s="21" t="s">
        <v>6622</v>
      </c>
      <c r="Y757" s="22" t="s">
        <v>5600</v>
      </c>
    </row>
    <row r="758" spans="22:25" ht="14.25" customHeight="1">
      <c r="V758" s="17" t="s">
        <v>7291</v>
      </c>
      <c r="X758" s="21" t="s">
        <v>6623</v>
      </c>
      <c r="Y758" s="22" t="s">
        <v>3462</v>
      </c>
    </row>
    <row r="759" spans="22:25" ht="14.25" customHeight="1">
      <c r="V759" s="17" t="s">
        <v>7292</v>
      </c>
      <c r="X759" s="21" t="s">
        <v>6624</v>
      </c>
      <c r="Y759" s="22" t="s">
        <v>5601</v>
      </c>
    </row>
    <row r="760" spans="22:25" ht="14.25" customHeight="1">
      <c r="V760" s="17" t="s">
        <v>7293</v>
      </c>
      <c r="X760" s="21" t="s">
        <v>6625</v>
      </c>
      <c r="Y760" s="22" t="s">
        <v>5602</v>
      </c>
    </row>
    <row r="761" spans="22:25" ht="14.25" customHeight="1">
      <c r="V761" s="17" t="s">
        <v>7294</v>
      </c>
      <c r="X761" s="21" t="s">
        <v>6626</v>
      </c>
      <c r="Y761" s="22" t="s">
        <v>5603</v>
      </c>
    </row>
    <row r="762" spans="22:25" ht="14.25" customHeight="1">
      <c r="V762" s="17" t="s">
        <v>7295</v>
      </c>
      <c r="X762" s="21" t="s">
        <v>6627</v>
      </c>
      <c r="Y762" s="22" t="s">
        <v>5604</v>
      </c>
    </row>
    <row r="763" spans="22:25" ht="14.25" customHeight="1">
      <c r="V763" s="17" t="s">
        <v>7296</v>
      </c>
      <c r="X763" s="21" t="s">
        <v>6628</v>
      </c>
      <c r="Y763" s="22" t="s">
        <v>5605</v>
      </c>
    </row>
    <row r="764" spans="22:25" ht="14.25" customHeight="1">
      <c r="V764" s="17" t="s">
        <v>7297</v>
      </c>
      <c r="X764" s="21" t="s">
        <v>6629</v>
      </c>
      <c r="Y764" s="22" t="s">
        <v>1937</v>
      </c>
    </row>
    <row r="765" spans="22:25" ht="14.25" customHeight="1">
      <c r="V765" s="17" t="s">
        <v>7298</v>
      </c>
      <c r="X765" s="21" t="s">
        <v>6630</v>
      </c>
      <c r="Y765" s="22" t="s">
        <v>5606</v>
      </c>
    </row>
    <row r="766" spans="22:25" ht="14.25" customHeight="1">
      <c r="V766" s="17" t="s">
        <v>7299</v>
      </c>
      <c r="X766" s="21" t="s">
        <v>6631</v>
      </c>
      <c r="Y766" s="22" t="s">
        <v>5607</v>
      </c>
    </row>
    <row r="767" spans="22:25" ht="14.25" customHeight="1">
      <c r="V767" s="17" t="s">
        <v>7300</v>
      </c>
      <c r="X767" s="21" t="s">
        <v>6632</v>
      </c>
      <c r="Y767" s="22" t="s">
        <v>2093</v>
      </c>
    </row>
    <row r="768" spans="22:25" ht="14.25" customHeight="1">
      <c r="V768" s="17" t="s">
        <v>7301</v>
      </c>
      <c r="X768" s="21" t="s">
        <v>6633</v>
      </c>
      <c r="Y768" s="22" t="s">
        <v>5608</v>
      </c>
    </row>
    <row r="769" spans="22:25" ht="14.25" customHeight="1">
      <c r="V769" s="17" t="s">
        <v>7302</v>
      </c>
      <c r="X769" s="21" t="s">
        <v>6634</v>
      </c>
      <c r="Y769" s="22" t="s">
        <v>5609</v>
      </c>
    </row>
    <row r="770" spans="22:25" ht="14.25" customHeight="1">
      <c r="V770" s="17" t="s">
        <v>7303</v>
      </c>
      <c r="X770" s="21" t="s">
        <v>6635</v>
      </c>
      <c r="Y770" s="22" t="s">
        <v>5610</v>
      </c>
    </row>
    <row r="771" spans="22:25" ht="14.25" customHeight="1">
      <c r="V771" s="17" t="s">
        <v>7304</v>
      </c>
      <c r="X771" s="21" t="s">
        <v>6636</v>
      </c>
      <c r="Y771" s="22" t="s">
        <v>5611</v>
      </c>
    </row>
    <row r="772" spans="22:25" ht="14.25" customHeight="1">
      <c r="V772" s="17" t="s">
        <v>7305</v>
      </c>
      <c r="X772" s="21" t="s">
        <v>6637</v>
      </c>
      <c r="Y772" s="22" t="s">
        <v>5612</v>
      </c>
    </row>
    <row r="773" spans="22:25" ht="14.25" customHeight="1">
      <c r="V773" s="17" t="s">
        <v>7306</v>
      </c>
      <c r="X773" s="21" t="s">
        <v>6638</v>
      </c>
      <c r="Y773" s="22" t="s">
        <v>7549</v>
      </c>
    </row>
    <row r="774" spans="22:25" ht="14.25" customHeight="1">
      <c r="V774" s="17" t="s">
        <v>7307</v>
      </c>
      <c r="X774" s="21" t="s">
        <v>6639</v>
      </c>
      <c r="Y774" s="22" t="s">
        <v>5613</v>
      </c>
    </row>
    <row r="775" spans="22:25" ht="14.25" customHeight="1">
      <c r="V775" s="17" t="s">
        <v>7308</v>
      </c>
      <c r="X775" s="21" t="s">
        <v>6640</v>
      </c>
      <c r="Y775" s="22" t="s">
        <v>5614</v>
      </c>
    </row>
    <row r="776" spans="22:25" ht="14.25" customHeight="1">
      <c r="V776" s="17" t="s">
        <v>7309</v>
      </c>
      <c r="X776" s="21" t="s">
        <v>6641</v>
      </c>
      <c r="Y776" s="22" t="s">
        <v>5615</v>
      </c>
    </row>
    <row r="777" spans="22:25" ht="14.25" customHeight="1">
      <c r="V777" s="17" t="s">
        <v>7310</v>
      </c>
      <c r="X777" s="21" t="s">
        <v>6642</v>
      </c>
      <c r="Y777" s="22" t="s">
        <v>5616</v>
      </c>
    </row>
    <row r="778" spans="22:25" ht="14.25" customHeight="1">
      <c r="V778" s="17" t="s">
        <v>7311</v>
      </c>
      <c r="X778" s="21" t="s">
        <v>6643</v>
      </c>
      <c r="Y778" s="22" t="s">
        <v>5617</v>
      </c>
    </row>
    <row r="779" spans="22:25" ht="14.25" customHeight="1">
      <c r="V779" s="17" t="s">
        <v>7312</v>
      </c>
      <c r="X779" s="21" t="s">
        <v>6644</v>
      </c>
      <c r="Y779" s="22" t="s">
        <v>7704</v>
      </c>
    </row>
    <row r="780" spans="22:25" ht="14.25" customHeight="1">
      <c r="V780" s="17" t="s">
        <v>7313</v>
      </c>
      <c r="X780" s="21" t="s">
        <v>6645</v>
      </c>
      <c r="Y780" s="22" t="s">
        <v>5618</v>
      </c>
    </row>
    <row r="781" spans="22:25" ht="14.25" customHeight="1">
      <c r="V781" s="17" t="s">
        <v>7314</v>
      </c>
      <c r="X781" s="21" t="s">
        <v>6646</v>
      </c>
      <c r="Y781" s="22" t="s">
        <v>5619</v>
      </c>
    </row>
    <row r="782" spans="22:25" ht="14.25" customHeight="1">
      <c r="V782" s="17" t="s">
        <v>7315</v>
      </c>
      <c r="X782" s="21" t="s">
        <v>6647</v>
      </c>
      <c r="Y782" s="22" t="s">
        <v>5620</v>
      </c>
    </row>
    <row r="783" spans="22:25" ht="14.25" customHeight="1">
      <c r="V783" s="17" t="s">
        <v>7316</v>
      </c>
      <c r="X783" s="21" t="s">
        <v>6648</v>
      </c>
      <c r="Y783" s="22" t="s">
        <v>5621</v>
      </c>
    </row>
    <row r="784" spans="22:25" ht="14.25" customHeight="1">
      <c r="V784" s="17" t="s">
        <v>7317</v>
      </c>
      <c r="X784" s="21" t="s">
        <v>6649</v>
      </c>
      <c r="Y784" s="22" t="s">
        <v>5622</v>
      </c>
    </row>
    <row r="785" spans="22:25" ht="14.25" customHeight="1">
      <c r="V785" s="17" t="s">
        <v>7318</v>
      </c>
      <c r="X785" s="21" t="s">
        <v>6650</v>
      </c>
      <c r="Y785" s="22" t="s">
        <v>7745</v>
      </c>
    </row>
    <row r="786" spans="22:25" ht="14.25" customHeight="1">
      <c r="V786" s="17" t="s">
        <v>7319</v>
      </c>
      <c r="X786" s="21" t="s">
        <v>6651</v>
      </c>
      <c r="Y786" s="22" t="s">
        <v>5623</v>
      </c>
    </row>
    <row r="787" spans="22:25" ht="14.25" customHeight="1">
      <c r="V787" s="17" t="s">
        <v>7320</v>
      </c>
      <c r="X787" s="21" t="s">
        <v>6652</v>
      </c>
      <c r="Y787" s="22" t="s">
        <v>5624</v>
      </c>
    </row>
    <row r="788" spans="22:25" ht="14.25" customHeight="1">
      <c r="V788" s="17" t="s">
        <v>7321</v>
      </c>
      <c r="X788" s="21" t="s">
        <v>6653</v>
      </c>
      <c r="Y788" s="22" t="s">
        <v>5625</v>
      </c>
    </row>
    <row r="789" spans="22:25" ht="14.25" customHeight="1">
      <c r="V789" s="17" t="s">
        <v>7322</v>
      </c>
      <c r="X789" s="21" t="s">
        <v>6654</v>
      </c>
      <c r="Y789" s="22" t="s">
        <v>5626</v>
      </c>
    </row>
    <row r="790" spans="22:25" ht="14.25" customHeight="1">
      <c r="V790" s="17" t="s">
        <v>7323</v>
      </c>
      <c r="X790" s="21" t="s">
        <v>6655</v>
      </c>
      <c r="Y790" s="22" t="s">
        <v>5627</v>
      </c>
    </row>
    <row r="791" spans="22:25" ht="14.25" customHeight="1">
      <c r="V791" s="17" t="s">
        <v>7324</v>
      </c>
      <c r="X791" s="21" t="s">
        <v>6656</v>
      </c>
      <c r="Y791" s="22" t="s">
        <v>5628</v>
      </c>
    </row>
    <row r="792" spans="22:25" ht="14.25" customHeight="1">
      <c r="V792" s="17" t="s">
        <v>7325</v>
      </c>
      <c r="X792" s="21" t="s">
        <v>6657</v>
      </c>
      <c r="Y792" s="22" t="s">
        <v>5629</v>
      </c>
    </row>
    <row r="793" spans="22:25" ht="14.25" customHeight="1">
      <c r="V793" s="17" t="s">
        <v>7326</v>
      </c>
      <c r="X793" s="21" t="s">
        <v>6658</v>
      </c>
      <c r="Y793" s="22" t="s">
        <v>5630</v>
      </c>
    </row>
    <row r="794" spans="22:25" ht="14.25" customHeight="1">
      <c r="V794" s="17" t="s">
        <v>7327</v>
      </c>
      <c r="X794" s="21" t="s">
        <v>6659</v>
      </c>
      <c r="Y794" s="22" t="s">
        <v>7769</v>
      </c>
    </row>
    <row r="795" spans="22:25" ht="14.25" customHeight="1">
      <c r="V795" s="17" t="s">
        <v>7328</v>
      </c>
      <c r="X795" s="21" t="s">
        <v>6660</v>
      </c>
      <c r="Y795" s="22" t="s">
        <v>5631</v>
      </c>
    </row>
    <row r="796" spans="22:25" ht="14.25" customHeight="1">
      <c r="V796" s="17" t="s">
        <v>7329</v>
      </c>
      <c r="X796" s="21" t="s">
        <v>6661</v>
      </c>
      <c r="Y796" s="22" t="s">
        <v>5632</v>
      </c>
    </row>
    <row r="797" spans="22:25" ht="14.25" customHeight="1">
      <c r="V797" s="17" t="s">
        <v>7330</v>
      </c>
      <c r="X797" s="21" t="s">
        <v>6662</v>
      </c>
      <c r="Y797" s="22" t="s">
        <v>5633</v>
      </c>
    </row>
    <row r="798" spans="22:25" ht="14.25" customHeight="1">
      <c r="V798" s="17" t="s">
        <v>7331</v>
      </c>
      <c r="X798" s="21" t="s">
        <v>6663</v>
      </c>
      <c r="Y798" s="22" t="s">
        <v>5634</v>
      </c>
    </row>
    <row r="799" spans="22:25" ht="14.25" customHeight="1">
      <c r="V799" s="17" t="s">
        <v>7332</v>
      </c>
      <c r="X799" s="21" t="s">
        <v>6664</v>
      </c>
      <c r="Y799" s="22" t="s">
        <v>5635</v>
      </c>
    </row>
    <row r="800" spans="22:25" ht="14.25" customHeight="1">
      <c r="V800" s="17" t="s">
        <v>7333</v>
      </c>
      <c r="X800" s="21" t="s">
        <v>6665</v>
      </c>
      <c r="Y800" s="22" t="s">
        <v>5636</v>
      </c>
    </row>
    <row r="801" spans="22:25" ht="14.25" customHeight="1">
      <c r="V801" s="17" t="s">
        <v>7334</v>
      </c>
      <c r="X801" s="21" t="s">
        <v>6666</v>
      </c>
      <c r="Y801" s="22" t="s">
        <v>5637</v>
      </c>
    </row>
    <row r="802" spans="22:25" ht="14.25" customHeight="1">
      <c r="V802" s="17" t="s">
        <v>7335</v>
      </c>
      <c r="X802" s="21" t="s">
        <v>6667</v>
      </c>
      <c r="Y802" s="22" t="s">
        <v>5638</v>
      </c>
    </row>
    <row r="803" spans="22:25" ht="14.25" customHeight="1">
      <c r="V803" s="17" t="s">
        <v>7336</v>
      </c>
      <c r="X803" s="21" t="s">
        <v>6668</v>
      </c>
      <c r="Y803" s="22" t="s">
        <v>5639</v>
      </c>
    </row>
    <row r="804" spans="22:25" ht="14.25" customHeight="1">
      <c r="V804" s="17" t="s">
        <v>7337</v>
      </c>
      <c r="X804" s="21" t="s">
        <v>6669</v>
      </c>
      <c r="Y804" s="22" t="s">
        <v>5640</v>
      </c>
    </row>
    <row r="805" spans="22:25" ht="14.25" customHeight="1">
      <c r="V805" s="17" t="s">
        <v>7338</v>
      </c>
      <c r="X805" s="21" t="s">
        <v>6670</v>
      </c>
      <c r="Y805" s="22" t="s">
        <v>5641</v>
      </c>
    </row>
    <row r="806" spans="22:25" ht="14.25" customHeight="1">
      <c r="V806" s="17" t="s">
        <v>7339</v>
      </c>
      <c r="X806" s="21" t="s">
        <v>6671</v>
      </c>
      <c r="Y806" s="22" t="s">
        <v>5642</v>
      </c>
    </row>
    <row r="807" spans="22:25" ht="14.25" customHeight="1">
      <c r="V807" s="17" t="s">
        <v>7340</v>
      </c>
      <c r="X807" s="21" t="s">
        <v>6672</v>
      </c>
      <c r="Y807" s="22" t="s">
        <v>5643</v>
      </c>
    </row>
    <row r="808" spans="22:25" ht="14.25" customHeight="1">
      <c r="V808" s="17" t="s">
        <v>7341</v>
      </c>
      <c r="X808" s="21" t="s">
        <v>6673</v>
      </c>
      <c r="Y808" s="22" t="s">
        <v>5644</v>
      </c>
    </row>
    <row r="809" spans="22:25" ht="14.25" customHeight="1">
      <c r="V809" s="17" t="s">
        <v>7342</v>
      </c>
      <c r="X809" s="21" t="s">
        <v>6674</v>
      </c>
      <c r="Y809" s="22" t="s">
        <v>5645</v>
      </c>
    </row>
    <row r="810" spans="22:25" ht="14.25" customHeight="1">
      <c r="V810" s="17" t="s">
        <v>7343</v>
      </c>
      <c r="X810" s="21" t="s">
        <v>6675</v>
      </c>
      <c r="Y810" s="22" t="s">
        <v>5646</v>
      </c>
    </row>
    <row r="811" spans="22:25" ht="14.25" customHeight="1">
      <c r="V811" s="17" t="s">
        <v>7344</v>
      </c>
      <c r="X811" s="21" t="s">
        <v>6676</v>
      </c>
      <c r="Y811" s="22" t="s">
        <v>5647</v>
      </c>
    </row>
    <row r="812" spans="22:25" ht="14.25" customHeight="1">
      <c r="V812" s="17" t="s">
        <v>7345</v>
      </c>
      <c r="X812" s="21" t="s">
        <v>6677</v>
      </c>
      <c r="Y812" s="22" t="s">
        <v>5648</v>
      </c>
    </row>
    <row r="813" spans="22:25" ht="14.25" customHeight="1">
      <c r="V813" s="17" t="s">
        <v>7346</v>
      </c>
      <c r="X813" s="21" t="s">
        <v>6678</v>
      </c>
      <c r="Y813" s="22" t="s">
        <v>5649</v>
      </c>
    </row>
    <row r="814" spans="22:25" ht="14.25" customHeight="1">
      <c r="V814" s="17" t="s">
        <v>7347</v>
      </c>
      <c r="X814" s="21" t="s">
        <v>6679</v>
      </c>
      <c r="Y814" s="22" t="s">
        <v>5650</v>
      </c>
    </row>
    <row r="815" spans="22:25" ht="14.25" customHeight="1">
      <c r="V815" s="17" t="s">
        <v>7348</v>
      </c>
      <c r="X815" s="21" t="s">
        <v>6680</v>
      </c>
      <c r="Y815" s="22" t="s">
        <v>5651</v>
      </c>
    </row>
    <row r="816" spans="22:25" ht="14.25" customHeight="1">
      <c r="V816" s="17" t="s">
        <v>7349</v>
      </c>
      <c r="X816" s="21" t="s">
        <v>6681</v>
      </c>
      <c r="Y816" s="22" t="s">
        <v>5652</v>
      </c>
    </row>
    <row r="817" spans="22:25" ht="14.25" customHeight="1">
      <c r="V817" s="17" t="s">
        <v>7350</v>
      </c>
      <c r="X817" s="21" t="s">
        <v>6682</v>
      </c>
      <c r="Y817" s="22" t="s">
        <v>5653</v>
      </c>
    </row>
    <row r="818" spans="22:25" ht="14.25" customHeight="1">
      <c r="V818" s="17" t="s">
        <v>7351</v>
      </c>
      <c r="X818" s="21" t="s">
        <v>6683</v>
      </c>
      <c r="Y818" s="22" t="s">
        <v>5654</v>
      </c>
    </row>
    <row r="819" spans="22:25" ht="14.25" customHeight="1">
      <c r="V819" s="17" t="s">
        <v>7352</v>
      </c>
      <c r="X819" s="21" t="s">
        <v>6684</v>
      </c>
      <c r="Y819" s="22" t="s">
        <v>6676</v>
      </c>
    </row>
    <row r="820" spans="22:25" ht="14.25" customHeight="1">
      <c r="V820" s="17" t="s">
        <v>7353</v>
      </c>
      <c r="X820" s="21" t="s">
        <v>6685</v>
      </c>
      <c r="Y820" s="22" t="s">
        <v>5655</v>
      </c>
    </row>
    <row r="821" spans="22:25" ht="14.25" customHeight="1">
      <c r="V821" s="17" t="s">
        <v>7354</v>
      </c>
      <c r="X821" s="21" t="s">
        <v>6686</v>
      </c>
      <c r="Y821" s="22" t="s">
        <v>5656</v>
      </c>
    </row>
    <row r="822" spans="22:25" ht="14.25" customHeight="1">
      <c r="V822" s="17" t="s">
        <v>7355</v>
      </c>
      <c r="X822" s="21" t="s">
        <v>6687</v>
      </c>
      <c r="Y822" s="22" t="s">
        <v>5657</v>
      </c>
    </row>
    <row r="823" spans="22:25" ht="14.25" customHeight="1">
      <c r="V823" s="17" t="s">
        <v>7356</v>
      </c>
      <c r="X823" s="21" t="s">
        <v>6688</v>
      </c>
      <c r="Y823" s="22" t="s">
        <v>5658</v>
      </c>
    </row>
    <row r="824" spans="22:25" ht="14.25" customHeight="1">
      <c r="V824" s="17" t="s">
        <v>7357</v>
      </c>
      <c r="X824" s="21" t="s">
        <v>6689</v>
      </c>
      <c r="Y824" s="22" t="s">
        <v>5659</v>
      </c>
    </row>
    <row r="825" spans="22:25" ht="14.25" customHeight="1">
      <c r="V825" s="17" t="s">
        <v>7358</v>
      </c>
      <c r="X825" s="21" t="s">
        <v>6690</v>
      </c>
      <c r="Y825" s="22" t="s">
        <v>5660</v>
      </c>
    </row>
    <row r="826" spans="22:25" ht="14.25" customHeight="1">
      <c r="V826" s="17" t="s">
        <v>7359</v>
      </c>
      <c r="X826" s="21" t="s">
        <v>6691</v>
      </c>
      <c r="Y826" s="22" t="s">
        <v>5661</v>
      </c>
    </row>
    <row r="827" spans="22:25" ht="14.25" customHeight="1">
      <c r="V827" s="17" t="s">
        <v>7360</v>
      </c>
      <c r="X827" s="21" t="s">
        <v>6692</v>
      </c>
      <c r="Y827" s="22" t="s">
        <v>5662</v>
      </c>
    </row>
    <row r="828" spans="22:25" ht="14.25" customHeight="1">
      <c r="V828" s="17" t="s">
        <v>7361</v>
      </c>
      <c r="X828" s="21" t="s">
        <v>6693</v>
      </c>
      <c r="Y828" s="22" t="s">
        <v>5663</v>
      </c>
    </row>
    <row r="829" spans="22:25" ht="14.25" customHeight="1">
      <c r="V829" s="17" t="s">
        <v>7362</v>
      </c>
      <c r="X829" s="21" t="s">
        <v>6694</v>
      </c>
      <c r="Y829" s="22" t="s">
        <v>5664</v>
      </c>
    </row>
    <row r="830" spans="22:25" ht="14.25" customHeight="1">
      <c r="V830" s="17" t="s">
        <v>7363</v>
      </c>
      <c r="X830" s="21" t="s">
        <v>6695</v>
      </c>
      <c r="Y830" s="22" t="s">
        <v>5665</v>
      </c>
    </row>
    <row r="831" spans="22:25" ht="14.25" customHeight="1">
      <c r="V831" s="17" t="s">
        <v>7364</v>
      </c>
      <c r="X831" s="21" t="s">
        <v>6696</v>
      </c>
      <c r="Y831" s="22" t="s">
        <v>5666</v>
      </c>
    </row>
    <row r="832" spans="22:25" ht="14.25" customHeight="1">
      <c r="V832" s="17" t="s">
        <v>7365</v>
      </c>
      <c r="X832" s="21" t="s">
        <v>6697</v>
      </c>
      <c r="Y832" s="22" t="s">
        <v>5667</v>
      </c>
    </row>
    <row r="833" spans="22:25" ht="14.25" customHeight="1">
      <c r="V833" s="17" t="s">
        <v>7366</v>
      </c>
      <c r="X833" s="21" t="s">
        <v>6698</v>
      </c>
      <c r="Y833" s="22" t="s">
        <v>5668</v>
      </c>
    </row>
    <row r="834" spans="22:25" ht="14.25" customHeight="1">
      <c r="V834" s="17" t="s">
        <v>7367</v>
      </c>
      <c r="X834" s="21" t="s">
        <v>6699</v>
      </c>
      <c r="Y834" s="22" t="s">
        <v>5669</v>
      </c>
    </row>
    <row r="835" spans="22:25" ht="14.25" customHeight="1">
      <c r="V835" s="17" t="s">
        <v>7368</v>
      </c>
      <c r="X835" s="21" t="s">
        <v>6700</v>
      </c>
      <c r="Y835" s="22" t="s">
        <v>5</v>
      </c>
    </row>
    <row r="836" spans="22:25" ht="14.25" customHeight="1">
      <c r="V836" s="17" t="s">
        <v>7369</v>
      </c>
      <c r="X836" s="21" t="s">
        <v>6701</v>
      </c>
      <c r="Y836" s="22" t="s">
        <v>5670</v>
      </c>
    </row>
    <row r="837" spans="22:25" ht="14.25" customHeight="1">
      <c r="V837" s="17" t="s">
        <v>7370</v>
      </c>
      <c r="X837" s="21" t="s">
        <v>6702</v>
      </c>
      <c r="Y837" s="22" t="s">
        <v>5671</v>
      </c>
    </row>
    <row r="838" spans="22:25" ht="14.25" customHeight="1">
      <c r="V838" s="17" t="s">
        <v>7371</v>
      </c>
      <c r="X838" s="21" t="s">
        <v>6703</v>
      </c>
      <c r="Y838" s="22" t="s">
        <v>5672</v>
      </c>
    </row>
    <row r="839" spans="22:25" ht="14.25" customHeight="1">
      <c r="V839" s="17" t="s">
        <v>7372</v>
      </c>
      <c r="X839" s="21" t="s">
        <v>6704</v>
      </c>
      <c r="Y839" s="22" t="s">
        <v>5673</v>
      </c>
    </row>
    <row r="840" spans="22:25" ht="14.25" customHeight="1">
      <c r="V840" s="17" t="s">
        <v>7373</v>
      </c>
      <c r="X840" s="21" t="s">
        <v>6705</v>
      </c>
      <c r="Y840" s="22" t="s">
        <v>5674</v>
      </c>
    </row>
    <row r="841" spans="22:25" ht="14.25" customHeight="1">
      <c r="V841" s="17" t="s">
        <v>7374</v>
      </c>
      <c r="X841" s="21" t="s">
        <v>6706</v>
      </c>
      <c r="Y841" s="22" t="s">
        <v>1328</v>
      </c>
    </row>
    <row r="842" spans="22:25" ht="14.25" customHeight="1">
      <c r="V842" s="17" t="s">
        <v>7375</v>
      </c>
      <c r="X842" s="21" t="s">
        <v>6707</v>
      </c>
      <c r="Y842" s="22" t="s">
        <v>5675</v>
      </c>
    </row>
    <row r="843" spans="22:25" ht="14.25" customHeight="1">
      <c r="V843" s="17" t="s">
        <v>7376</v>
      </c>
      <c r="X843" s="21" t="s">
        <v>6708</v>
      </c>
      <c r="Y843" s="22" t="s">
        <v>5676</v>
      </c>
    </row>
    <row r="844" spans="22:25" ht="14.25" customHeight="1">
      <c r="V844" s="17" t="s">
        <v>7377</v>
      </c>
      <c r="X844" s="21" t="s">
        <v>6709</v>
      </c>
      <c r="Y844" s="22" t="s">
        <v>967</v>
      </c>
    </row>
    <row r="845" spans="22:25" ht="14.25" customHeight="1">
      <c r="V845" s="17" t="s">
        <v>7378</v>
      </c>
      <c r="X845" s="21" t="s">
        <v>6710</v>
      </c>
      <c r="Y845" s="22" t="s">
        <v>5677</v>
      </c>
    </row>
    <row r="846" spans="22:25" ht="14.25" customHeight="1">
      <c r="V846" s="17" t="s">
        <v>7379</v>
      </c>
      <c r="X846" s="21" t="s">
        <v>6711</v>
      </c>
      <c r="Y846" s="22" t="s">
        <v>5678</v>
      </c>
    </row>
    <row r="847" spans="22:25" ht="14.25" customHeight="1">
      <c r="V847" s="17" t="s">
        <v>7380</v>
      </c>
      <c r="X847" s="21" t="s">
        <v>6712</v>
      </c>
      <c r="Y847" s="22" t="s">
        <v>5679</v>
      </c>
    </row>
    <row r="848" spans="22:25" ht="14.25" customHeight="1">
      <c r="V848" s="17" t="s">
        <v>7381</v>
      </c>
      <c r="X848" s="21" t="s">
        <v>6713</v>
      </c>
      <c r="Y848" s="22" t="s">
        <v>5680</v>
      </c>
    </row>
    <row r="849" spans="22:25" ht="14.25" customHeight="1">
      <c r="V849" s="17" t="s">
        <v>7382</v>
      </c>
      <c r="X849" s="21" t="s">
        <v>6714</v>
      </c>
      <c r="Y849" s="22" t="s">
        <v>5681</v>
      </c>
    </row>
    <row r="850" spans="22:25" ht="14.25" customHeight="1">
      <c r="V850" s="17" t="s">
        <v>7383</v>
      </c>
      <c r="X850" s="21" t="s">
        <v>6715</v>
      </c>
      <c r="Y850" s="22" t="s">
        <v>5682</v>
      </c>
    </row>
    <row r="851" spans="22:25" ht="14.25" customHeight="1">
      <c r="V851" s="17" t="s">
        <v>7384</v>
      </c>
      <c r="X851" s="21" t="s">
        <v>6716</v>
      </c>
      <c r="Y851" s="22" t="s">
        <v>1076</v>
      </c>
    </row>
    <row r="852" spans="22:25" ht="14.25" customHeight="1">
      <c r="V852" s="17" t="s">
        <v>7385</v>
      </c>
      <c r="X852" s="21" t="s">
        <v>6717</v>
      </c>
      <c r="Y852" s="22" t="s">
        <v>5683</v>
      </c>
    </row>
    <row r="853" spans="22:25" ht="14.25" customHeight="1">
      <c r="V853" s="17" t="s">
        <v>7386</v>
      </c>
      <c r="X853" s="21" t="s">
        <v>6718</v>
      </c>
      <c r="Y853" s="22" t="s">
        <v>5684</v>
      </c>
    </row>
    <row r="854" spans="22:25" ht="14.25" customHeight="1">
      <c r="V854" s="17" t="s">
        <v>7387</v>
      </c>
      <c r="X854" s="21" t="s">
        <v>6719</v>
      </c>
      <c r="Y854" s="22" t="s">
        <v>5685</v>
      </c>
    </row>
    <row r="855" spans="22:25" ht="14.25" customHeight="1">
      <c r="V855" s="17" t="s">
        <v>7388</v>
      </c>
      <c r="X855" s="21" t="s">
        <v>6720</v>
      </c>
      <c r="Y855" s="22" t="s">
        <v>5686</v>
      </c>
    </row>
    <row r="856" spans="22:25" ht="14.25" customHeight="1">
      <c r="V856" s="17" t="s">
        <v>7389</v>
      </c>
      <c r="X856" s="21" t="s">
        <v>6721</v>
      </c>
      <c r="Y856" s="22" t="s">
        <v>5687</v>
      </c>
    </row>
    <row r="857" spans="22:25" ht="14.25" customHeight="1">
      <c r="V857" s="17" t="s">
        <v>7390</v>
      </c>
      <c r="X857" s="21" t="s">
        <v>6722</v>
      </c>
      <c r="Y857" s="22" t="s">
        <v>5688</v>
      </c>
    </row>
    <row r="858" spans="22:25" ht="14.25" customHeight="1">
      <c r="V858" s="17" t="s">
        <v>7391</v>
      </c>
      <c r="X858" s="21" t="s">
        <v>6723</v>
      </c>
      <c r="Y858" s="22" t="s">
        <v>5689</v>
      </c>
    </row>
    <row r="859" spans="22:25" ht="14.25" customHeight="1">
      <c r="V859" s="17" t="s">
        <v>7392</v>
      </c>
      <c r="X859" s="21" t="s">
        <v>6724</v>
      </c>
      <c r="Y859" s="22" t="s">
        <v>5690</v>
      </c>
    </row>
    <row r="860" spans="22:25" ht="14.25" customHeight="1">
      <c r="V860" s="17" t="s">
        <v>7393</v>
      </c>
      <c r="X860" s="21" t="s">
        <v>1417</v>
      </c>
      <c r="Y860" s="22" t="s">
        <v>5691</v>
      </c>
    </row>
    <row r="861" spans="22:25" ht="14.25" customHeight="1">
      <c r="V861" s="17" t="s">
        <v>7394</v>
      </c>
      <c r="X861" s="21" t="s">
        <v>1418</v>
      </c>
      <c r="Y861" s="22" t="s">
        <v>5692</v>
      </c>
    </row>
    <row r="862" spans="22:25" ht="14.25" customHeight="1">
      <c r="V862" s="17" t="s">
        <v>7395</v>
      </c>
      <c r="X862" s="21" t="s">
        <v>1419</v>
      </c>
      <c r="Y862" s="22" t="s">
        <v>5693</v>
      </c>
    </row>
    <row r="863" spans="22:25" ht="14.25" customHeight="1">
      <c r="V863" s="17" t="s">
        <v>7396</v>
      </c>
      <c r="X863" s="21" t="s">
        <v>1420</v>
      </c>
      <c r="Y863" s="22" t="s">
        <v>5694</v>
      </c>
    </row>
    <row r="864" spans="22:25" ht="14.25" customHeight="1">
      <c r="V864" s="17" t="s">
        <v>7397</v>
      </c>
      <c r="X864" s="21" t="s">
        <v>1421</v>
      </c>
      <c r="Y864" s="22" t="s">
        <v>5695</v>
      </c>
    </row>
    <row r="865" spans="22:25" ht="14.25" customHeight="1">
      <c r="V865" s="17" t="s">
        <v>7398</v>
      </c>
      <c r="X865" s="21" t="s">
        <v>1422</v>
      </c>
      <c r="Y865" s="22" t="s">
        <v>5696</v>
      </c>
    </row>
    <row r="866" spans="22:25" ht="14.25" customHeight="1">
      <c r="V866" s="17" t="s">
        <v>7399</v>
      </c>
      <c r="X866" s="21" t="s">
        <v>1423</v>
      </c>
      <c r="Y866" s="22" t="s">
        <v>5697</v>
      </c>
    </row>
    <row r="867" spans="22:25" ht="14.25" customHeight="1">
      <c r="V867" s="17" t="s">
        <v>7402</v>
      </c>
      <c r="X867" s="21" t="s">
        <v>1424</v>
      </c>
      <c r="Y867" s="22" t="s">
        <v>5698</v>
      </c>
    </row>
    <row r="868" spans="22:25" ht="14.25" customHeight="1">
      <c r="V868" s="17" t="s">
        <v>7403</v>
      </c>
      <c r="X868" s="21" t="s">
        <v>1425</v>
      </c>
      <c r="Y868" s="22" t="s">
        <v>5699</v>
      </c>
    </row>
    <row r="869" spans="22:25" ht="14.25" customHeight="1">
      <c r="V869" s="17" t="s">
        <v>7404</v>
      </c>
      <c r="X869" s="21" t="s">
        <v>948</v>
      </c>
      <c r="Y869" s="22" t="s">
        <v>5700</v>
      </c>
    </row>
    <row r="870" spans="22:25" ht="14.25" customHeight="1">
      <c r="V870" s="17" t="s">
        <v>7405</v>
      </c>
      <c r="X870" s="21" t="s">
        <v>949</v>
      </c>
      <c r="Y870" s="22" t="s">
        <v>5701</v>
      </c>
    </row>
    <row r="871" spans="22:25" ht="14.25" customHeight="1">
      <c r="V871" s="17" t="s">
        <v>7406</v>
      </c>
      <c r="X871" s="21" t="s">
        <v>950</v>
      </c>
      <c r="Y871" s="22" t="s">
        <v>5702</v>
      </c>
    </row>
    <row r="872" spans="22:25" ht="14.25" customHeight="1">
      <c r="V872" s="17" t="s">
        <v>7407</v>
      </c>
      <c r="X872" s="21" t="s">
        <v>951</v>
      </c>
      <c r="Y872" s="22" t="s">
        <v>5703</v>
      </c>
    </row>
    <row r="873" spans="22:25" ht="14.25" customHeight="1">
      <c r="V873" s="17" t="s">
        <v>7408</v>
      </c>
      <c r="X873" s="21" t="s">
        <v>952</v>
      </c>
      <c r="Y873" s="22" t="s">
        <v>5704</v>
      </c>
    </row>
    <row r="874" spans="22:25" ht="14.25" customHeight="1">
      <c r="V874" s="17" t="s">
        <v>7409</v>
      </c>
      <c r="X874" s="21" t="s">
        <v>953</v>
      </c>
      <c r="Y874" s="22" t="s">
        <v>5705</v>
      </c>
    </row>
    <row r="875" spans="22:25" ht="14.25" customHeight="1">
      <c r="V875" s="17" t="s">
        <v>7410</v>
      </c>
      <c r="X875" s="21" t="s">
        <v>954</v>
      </c>
      <c r="Y875" s="22" t="s">
        <v>5706</v>
      </c>
    </row>
    <row r="876" spans="22:25" ht="14.25" customHeight="1">
      <c r="V876" s="17" t="s">
        <v>7411</v>
      </c>
      <c r="X876" s="21" t="s">
        <v>955</v>
      </c>
      <c r="Y876" s="22" t="s">
        <v>5707</v>
      </c>
    </row>
    <row r="877" spans="22:25" ht="14.25" customHeight="1">
      <c r="V877" s="17" t="s">
        <v>7412</v>
      </c>
      <c r="X877" s="21" t="s">
        <v>956</v>
      </c>
      <c r="Y877" s="22" t="s">
        <v>5708</v>
      </c>
    </row>
    <row r="878" spans="22:25" ht="14.25" customHeight="1">
      <c r="V878" s="17" t="s">
        <v>7413</v>
      </c>
      <c r="X878" s="21" t="s">
        <v>957</v>
      </c>
      <c r="Y878" s="22" t="s">
        <v>5709</v>
      </c>
    </row>
    <row r="879" spans="22:25" ht="14.25" customHeight="1">
      <c r="V879" s="17" t="s">
        <v>7414</v>
      </c>
      <c r="X879" s="21" t="s">
        <v>958</v>
      </c>
      <c r="Y879" s="22" t="s">
        <v>5710</v>
      </c>
    </row>
    <row r="880" spans="22:25" ht="14.25" customHeight="1">
      <c r="V880" s="17" t="s">
        <v>7415</v>
      </c>
      <c r="X880" s="21" t="s">
        <v>959</v>
      </c>
      <c r="Y880" s="22" t="s">
        <v>5711</v>
      </c>
    </row>
    <row r="881" spans="22:25" ht="14.25" customHeight="1">
      <c r="V881" s="17" t="s">
        <v>7416</v>
      </c>
      <c r="X881" s="21" t="s">
        <v>960</v>
      </c>
      <c r="Y881" s="22" t="s">
        <v>5712</v>
      </c>
    </row>
    <row r="882" spans="22:25" ht="14.25" customHeight="1">
      <c r="V882" s="17" t="s">
        <v>7417</v>
      </c>
      <c r="X882" s="21" t="s">
        <v>961</v>
      </c>
      <c r="Y882" s="22" t="s">
        <v>5713</v>
      </c>
    </row>
    <row r="883" spans="22:25" ht="14.25" customHeight="1">
      <c r="V883" s="17" t="s">
        <v>7418</v>
      </c>
      <c r="X883" s="21" t="s">
        <v>962</v>
      </c>
      <c r="Y883" s="22" t="s">
        <v>5714</v>
      </c>
    </row>
    <row r="884" spans="22:25" ht="14.25" customHeight="1">
      <c r="V884" s="17" t="s">
        <v>7419</v>
      </c>
      <c r="X884" s="21" t="s">
        <v>963</v>
      </c>
      <c r="Y884" s="22" t="s">
        <v>2748</v>
      </c>
    </row>
    <row r="885" spans="22:25" ht="14.25" customHeight="1">
      <c r="V885" s="17" t="s">
        <v>7420</v>
      </c>
      <c r="X885" s="21" t="s">
        <v>964</v>
      </c>
      <c r="Y885" s="22" t="s">
        <v>5715</v>
      </c>
    </row>
    <row r="886" spans="22:25" ht="14.25" customHeight="1">
      <c r="V886" s="17" t="s">
        <v>7421</v>
      </c>
      <c r="X886" s="21" t="s">
        <v>965</v>
      </c>
      <c r="Y886" s="22" t="s">
        <v>5716</v>
      </c>
    </row>
    <row r="887" spans="22:25" ht="14.25" customHeight="1">
      <c r="V887" s="17" t="s">
        <v>7422</v>
      </c>
      <c r="X887" s="21" t="s">
        <v>966</v>
      </c>
      <c r="Y887" s="22" t="s">
        <v>5717</v>
      </c>
    </row>
    <row r="888" spans="22:25" ht="14.25" customHeight="1">
      <c r="V888" s="17" t="s">
        <v>7423</v>
      </c>
      <c r="X888" s="21" t="s">
        <v>967</v>
      </c>
      <c r="Y888" s="22" t="s">
        <v>5718</v>
      </c>
    </row>
    <row r="889" spans="22:25" ht="14.25" customHeight="1">
      <c r="V889" s="17" t="s">
        <v>7424</v>
      </c>
      <c r="X889" s="21" t="s">
        <v>968</v>
      </c>
      <c r="Y889" s="22" t="s">
        <v>5719</v>
      </c>
    </row>
    <row r="890" spans="22:25" ht="14.25" customHeight="1">
      <c r="V890" s="17" t="s">
        <v>7425</v>
      </c>
      <c r="X890" s="21" t="s">
        <v>969</v>
      </c>
      <c r="Y890" s="22" t="s">
        <v>5720</v>
      </c>
    </row>
    <row r="891" spans="22:25" ht="14.25" customHeight="1">
      <c r="V891" s="17" t="s">
        <v>7426</v>
      </c>
      <c r="X891" s="21" t="s">
        <v>970</v>
      </c>
      <c r="Y891" s="22" t="s">
        <v>5721</v>
      </c>
    </row>
    <row r="892" spans="22:25" ht="14.25" customHeight="1">
      <c r="V892" s="17" t="s">
        <v>7427</v>
      </c>
      <c r="X892" s="21" t="s">
        <v>971</v>
      </c>
      <c r="Y892" s="22" t="s">
        <v>5722</v>
      </c>
    </row>
    <row r="893" spans="22:25" ht="14.25" customHeight="1">
      <c r="V893" s="17" t="s">
        <v>7428</v>
      </c>
      <c r="X893" s="21" t="s">
        <v>972</v>
      </c>
      <c r="Y893" s="22" t="s">
        <v>5723</v>
      </c>
    </row>
    <row r="894" spans="22:25" ht="14.25" customHeight="1">
      <c r="V894" s="17" t="s">
        <v>7429</v>
      </c>
      <c r="X894" s="21" t="s">
        <v>973</v>
      </c>
      <c r="Y894" s="22" t="s">
        <v>5724</v>
      </c>
    </row>
    <row r="895" spans="22:25" ht="14.25" customHeight="1">
      <c r="V895" s="17" t="s">
        <v>7430</v>
      </c>
      <c r="X895" s="21" t="s">
        <v>974</v>
      </c>
      <c r="Y895" s="22" t="s">
        <v>5725</v>
      </c>
    </row>
    <row r="896" spans="22:25" ht="14.25" customHeight="1">
      <c r="V896" s="17" t="s">
        <v>7431</v>
      </c>
      <c r="X896" s="21" t="s">
        <v>975</v>
      </c>
      <c r="Y896" s="22" t="s">
        <v>5726</v>
      </c>
    </row>
    <row r="897" spans="22:25" ht="14.25" customHeight="1">
      <c r="V897" s="17" t="s">
        <v>7432</v>
      </c>
      <c r="X897" s="21" t="s">
        <v>976</v>
      </c>
      <c r="Y897" s="22" t="s">
        <v>5727</v>
      </c>
    </row>
    <row r="898" spans="22:25" ht="14.25" customHeight="1">
      <c r="V898" s="17" t="s">
        <v>7433</v>
      </c>
      <c r="X898" s="21" t="s">
        <v>977</v>
      </c>
      <c r="Y898" s="22" t="s">
        <v>5728</v>
      </c>
    </row>
    <row r="899" spans="22:25" ht="14.25" customHeight="1">
      <c r="V899" s="17" t="s">
        <v>7434</v>
      </c>
      <c r="X899" s="21" t="s">
        <v>978</v>
      </c>
      <c r="Y899" s="22" t="s">
        <v>5729</v>
      </c>
    </row>
    <row r="900" spans="22:25" ht="14.25" customHeight="1">
      <c r="V900" s="17" t="s">
        <v>7435</v>
      </c>
      <c r="X900" s="21" t="s">
        <v>979</v>
      </c>
      <c r="Y900" s="22" t="s">
        <v>5730</v>
      </c>
    </row>
    <row r="901" spans="22:25" ht="14.25" customHeight="1">
      <c r="V901" s="17" t="s">
        <v>7436</v>
      </c>
      <c r="X901" s="21" t="s">
        <v>980</v>
      </c>
      <c r="Y901" s="22" t="s">
        <v>5731</v>
      </c>
    </row>
    <row r="902" spans="22:25" ht="14.25" customHeight="1">
      <c r="V902" s="17" t="s">
        <v>7437</v>
      </c>
      <c r="X902" s="21" t="s">
        <v>981</v>
      </c>
      <c r="Y902" s="22" t="s">
        <v>5732</v>
      </c>
    </row>
    <row r="903" spans="22:25" ht="14.25" customHeight="1">
      <c r="V903" s="17" t="s">
        <v>7438</v>
      </c>
      <c r="X903" s="21" t="s">
        <v>982</v>
      </c>
      <c r="Y903" s="22" t="s">
        <v>5733</v>
      </c>
    </row>
    <row r="904" spans="22:25" ht="14.25" customHeight="1">
      <c r="V904" s="17" t="s">
        <v>7439</v>
      </c>
      <c r="X904" s="21" t="s">
        <v>983</v>
      </c>
      <c r="Y904" s="22" t="s">
        <v>5734</v>
      </c>
    </row>
    <row r="905" spans="22:25" ht="14.25" customHeight="1">
      <c r="V905" s="17" t="s">
        <v>7440</v>
      </c>
      <c r="X905" s="21" t="s">
        <v>984</v>
      </c>
      <c r="Y905" s="22" t="s">
        <v>5735</v>
      </c>
    </row>
    <row r="906" spans="22:25" ht="14.25" customHeight="1">
      <c r="V906" s="17" t="s">
        <v>7441</v>
      </c>
      <c r="X906" s="21" t="s">
        <v>985</v>
      </c>
      <c r="Y906" s="22" t="s">
        <v>5736</v>
      </c>
    </row>
    <row r="907" spans="22:25" ht="14.25" customHeight="1">
      <c r="V907" s="17" t="s">
        <v>7442</v>
      </c>
      <c r="X907" s="21" t="s">
        <v>986</v>
      </c>
      <c r="Y907" s="22" t="s">
        <v>5737</v>
      </c>
    </row>
    <row r="908" spans="22:25" ht="14.25" customHeight="1">
      <c r="V908" s="17" t="s">
        <v>7443</v>
      </c>
      <c r="X908" s="21" t="s">
        <v>987</v>
      </c>
      <c r="Y908" s="22" t="s">
        <v>5738</v>
      </c>
    </row>
    <row r="909" spans="22:25" ht="14.25" customHeight="1">
      <c r="V909" s="17" t="s">
        <v>7444</v>
      </c>
      <c r="X909" s="21" t="s">
        <v>988</v>
      </c>
      <c r="Y909" s="22" t="s">
        <v>5739</v>
      </c>
    </row>
    <row r="910" spans="22:25" ht="14.25" customHeight="1">
      <c r="V910" s="17" t="s">
        <v>7445</v>
      </c>
      <c r="X910" s="21" t="s">
        <v>989</v>
      </c>
      <c r="Y910" s="22" t="s">
        <v>5740</v>
      </c>
    </row>
    <row r="911" spans="22:25" ht="14.25" customHeight="1">
      <c r="V911" s="17" t="s">
        <v>7446</v>
      </c>
      <c r="X911" s="21" t="s">
        <v>990</v>
      </c>
      <c r="Y911" s="22" t="s">
        <v>5741</v>
      </c>
    </row>
    <row r="912" spans="22:25" ht="14.25" customHeight="1">
      <c r="V912" s="17" t="s">
        <v>7447</v>
      </c>
      <c r="X912" s="21" t="s">
        <v>991</v>
      </c>
      <c r="Y912" s="22" t="s">
        <v>5742</v>
      </c>
    </row>
    <row r="913" spans="22:25" ht="14.25" customHeight="1">
      <c r="V913" s="17" t="s">
        <v>7448</v>
      </c>
      <c r="X913" s="21" t="s">
        <v>992</v>
      </c>
      <c r="Y913" s="22" t="s">
        <v>5743</v>
      </c>
    </row>
    <row r="914" spans="22:25" ht="14.25" customHeight="1">
      <c r="V914" s="17" t="s">
        <v>7449</v>
      </c>
      <c r="X914" s="21" t="s">
        <v>993</v>
      </c>
      <c r="Y914" s="22" t="s">
        <v>5268</v>
      </c>
    </row>
    <row r="915" spans="22:25" ht="14.25" customHeight="1">
      <c r="V915" s="17" t="s">
        <v>7450</v>
      </c>
      <c r="X915" s="21" t="s">
        <v>994</v>
      </c>
      <c r="Y915" s="22" t="s">
        <v>5269</v>
      </c>
    </row>
    <row r="916" spans="22:25" ht="14.25" customHeight="1">
      <c r="V916" s="17" t="s">
        <v>7451</v>
      </c>
      <c r="X916" s="21" t="s">
        <v>995</v>
      </c>
      <c r="Y916" s="22" t="s">
        <v>5270</v>
      </c>
    </row>
    <row r="917" spans="22:25" ht="14.25" customHeight="1">
      <c r="V917" s="17" t="s">
        <v>7452</v>
      </c>
      <c r="X917" s="21" t="s">
        <v>996</v>
      </c>
      <c r="Y917" s="22" t="s">
        <v>440</v>
      </c>
    </row>
    <row r="918" spans="22:25" ht="14.25" customHeight="1">
      <c r="V918" s="17" t="s">
        <v>7453</v>
      </c>
      <c r="X918" s="21" t="s">
        <v>997</v>
      </c>
      <c r="Y918" s="22" t="s">
        <v>441</v>
      </c>
    </row>
    <row r="919" spans="22:25" ht="14.25" customHeight="1">
      <c r="V919" s="17" t="s">
        <v>7454</v>
      </c>
      <c r="X919" s="21" t="s">
        <v>998</v>
      </c>
      <c r="Y919" s="22" t="s">
        <v>442</v>
      </c>
    </row>
    <row r="920" spans="22:25" ht="14.25" customHeight="1">
      <c r="V920" s="17" t="s">
        <v>7455</v>
      </c>
      <c r="X920" s="21" t="s">
        <v>999</v>
      </c>
      <c r="Y920" s="22" t="s">
        <v>443</v>
      </c>
    </row>
    <row r="921" spans="22:25" ht="14.25" customHeight="1">
      <c r="V921" s="17" t="s">
        <v>7456</v>
      </c>
      <c r="X921" s="21" t="s">
        <v>1000</v>
      </c>
      <c r="Y921" s="22" t="s">
        <v>444</v>
      </c>
    </row>
    <row r="922" spans="22:25" ht="14.25" customHeight="1">
      <c r="V922" s="17" t="s">
        <v>7457</v>
      </c>
      <c r="X922" s="21" t="s">
        <v>1001</v>
      </c>
      <c r="Y922" s="22" t="s">
        <v>445</v>
      </c>
    </row>
    <row r="923" spans="22:25" ht="14.25" customHeight="1">
      <c r="V923" s="17" t="s">
        <v>7458</v>
      </c>
      <c r="X923" s="21" t="s">
        <v>1002</v>
      </c>
      <c r="Y923" s="22" t="s">
        <v>446</v>
      </c>
    </row>
    <row r="924" spans="22:25" ht="14.25" customHeight="1">
      <c r="V924" s="17" t="s">
        <v>7459</v>
      </c>
      <c r="X924" s="21" t="s">
        <v>1003</v>
      </c>
      <c r="Y924" s="22" t="s">
        <v>5744</v>
      </c>
    </row>
    <row r="925" spans="22:25" ht="14.25" customHeight="1">
      <c r="V925" s="17" t="s">
        <v>7460</v>
      </c>
      <c r="X925" s="21" t="s">
        <v>1004</v>
      </c>
      <c r="Y925" s="22" t="s">
        <v>5745</v>
      </c>
    </row>
    <row r="926" spans="22:25" ht="14.25" customHeight="1">
      <c r="V926" s="17" t="s">
        <v>7461</v>
      </c>
      <c r="X926" s="21" t="s">
        <v>1005</v>
      </c>
      <c r="Y926" s="22" t="s">
        <v>5746</v>
      </c>
    </row>
    <row r="927" spans="22:25" ht="14.25" customHeight="1">
      <c r="V927" s="17" t="s">
        <v>7462</v>
      </c>
      <c r="X927" s="21" t="s">
        <v>1006</v>
      </c>
      <c r="Y927" s="22" t="s">
        <v>5747</v>
      </c>
    </row>
    <row r="928" spans="22:25" ht="14.25" customHeight="1">
      <c r="V928" s="17" t="s">
        <v>7463</v>
      </c>
      <c r="X928" s="21" t="s">
        <v>1007</v>
      </c>
      <c r="Y928" s="22" t="s">
        <v>5748</v>
      </c>
    </row>
    <row r="929" spans="22:25" ht="14.25" customHeight="1">
      <c r="V929" s="17" t="s">
        <v>7464</v>
      </c>
      <c r="X929" s="21" t="s">
        <v>1008</v>
      </c>
      <c r="Y929" s="22" t="s">
        <v>5749</v>
      </c>
    </row>
    <row r="930" spans="22:25" ht="14.25" customHeight="1">
      <c r="V930" s="17" t="s">
        <v>7465</v>
      </c>
      <c r="X930" s="21" t="s">
        <v>1009</v>
      </c>
      <c r="Y930" s="22" t="s">
        <v>5750</v>
      </c>
    </row>
    <row r="931" spans="22:25" ht="14.25" customHeight="1">
      <c r="V931" s="17" t="s">
        <v>7466</v>
      </c>
      <c r="X931" s="21" t="s">
        <v>1010</v>
      </c>
      <c r="Y931" s="22" t="s">
        <v>5751</v>
      </c>
    </row>
    <row r="932" spans="22:25" ht="14.25" customHeight="1">
      <c r="V932" s="17" t="s">
        <v>7467</v>
      </c>
      <c r="X932" s="21" t="s">
        <v>1011</v>
      </c>
      <c r="Y932" s="22" t="s">
        <v>5752</v>
      </c>
    </row>
    <row r="933" spans="22:25" ht="14.25" customHeight="1">
      <c r="V933" s="17" t="s">
        <v>7468</v>
      </c>
      <c r="X933" s="21" t="s">
        <v>1012</v>
      </c>
      <c r="Y933" s="22" t="s">
        <v>5753</v>
      </c>
    </row>
    <row r="934" spans="22:25" ht="14.25" customHeight="1">
      <c r="V934" s="17" t="s">
        <v>7469</v>
      </c>
      <c r="X934" s="21" t="s">
        <v>1013</v>
      </c>
      <c r="Y934" s="22" t="s">
        <v>5754</v>
      </c>
    </row>
    <row r="935" spans="22:25" ht="14.25" customHeight="1">
      <c r="V935" s="17" t="s">
        <v>7470</v>
      </c>
      <c r="X935" s="21" t="s">
        <v>1014</v>
      </c>
      <c r="Y935" s="22" t="s">
        <v>5755</v>
      </c>
    </row>
    <row r="936" spans="22:25" ht="14.25" customHeight="1">
      <c r="V936" s="17" t="s">
        <v>7471</v>
      </c>
      <c r="X936" s="21" t="s">
        <v>1015</v>
      </c>
      <c r="Y936" s="22" t="s">
        <v>5756</v>
      </c>
    </row>
    <row r="937" spans="22:25" ht="14.25" customHeight="1">
      <c r="V937" s="17" t="s">
        <v>7472</v>
      </c>
      <c r="X937" s="21" t="s">
        <v>1016</v>
      </c>
      <c r="Y937" s="22" t="s">
        <v>5757</v>
      </c>
    </row>
    <row r="938" spans="22:25" ht="14.25" customHeight="1">
      <c r="V938" s="17" t="s">
        <v>7473</v>
      </c>
      <c r="X938" s="21" t="s">
        <v>1017</v>
      </c>
      <c r="Y938" s="22" t="s">
        <v>5758</v>
      </c>
    </row>
    <row r="939" spans="22:25" ht="14.25" customHeight="1">
      <c r="V939" s="17" t="s">
        <v>7474</v>
      </c>
      <c r="X939" s="21" t="s">
        <v>1018</v>
      </c>
      <c r="Y939" s="22" t="s">
        <v>5759</v>
      </c>
    </row>
    <row r="940" spans="22:25" ht="14.25" customHeight="1">
      <c r="V940" s="17" t="s">
        <v>7475</v>
      </c>
      <c r="X940" s="21" t="s">
        <v>1019</v>
      </c>
      <c r="Y940" s="22" t="s">
        <v>5760</v>
      </c>
    </row>
    <row r="941" spans="22:25" ht="14.25" customHeight="1">
      <c r="V941" s="17" t="s">
        <v>7476</v>
      </c>
      <c r="X941" s="21" t="s">
        <v>1020</v>
      </c>
      <c r="Y941" s="22" t="s">
        <v>5761</v>
      </c>
    </row>
    <row r="942" spans="22:25" ht="14.25" customHeight="1">
      <c r="V942" s="17" t="s">
        <v>7477</v>
      </c>
      <c r="X942" s="21" t="s">
        <v>1021</v>
      </c>
      <c r="Y942" s="22" t="s">
        <v>5762</v>
      </c>
    </row>
    <row r="943" spans="22:25" ht="14.25" customHeight="1">
      <c r="V943" s="17" t="s">
        <v>7478</v>
      </c>
      <c r="X943" s="21" t="s">
        <v>1022</v>
      </c>
      <c r="Y943" s="22" t="s">
        <v>5763</v>
      </c>
    </row>
    <row r="944" spans="22:25" ht="14.25" customHeight="1">
      <c r="V944" s="17" t="s">
        <v>7479</v>
      </c>
      <c r="X944" s="21" t="s">
        <v>1023</v>
      </c>
      <c r="Y944" s="22" t="s">
        <v>5764</v>
      </c>
    </row>
    <row r="945" spans="22:25" ht="14.25" customHeight="1">
      <c r="V945" s="17" t="s">
        <v>7480</v>
      </c>
      <c r="X945" s="21" t="s">
        <v>1024</v>
      </c>
      <c r="Y945" s="22" t="s">
        <v>5765</v>
      </c>
    </row>
    <row r="946" spans="22:25" ht="14.25" customHeight="1">
      <c r="V946" s="17" t="s">
        <v>7481</v>
      </c>
      <c r="X946" s="21" t="s">
        <v>1025</v>
      </c>
      <c r="Y946" s="22" t="s">
        <v>5766</v>
      </c>
    </row>
    <row r="947" spans="22:25" ht="14.25" customHeight="1">
      <c r="V947" s="17" t="s">
        <v>7482</v>
      </c>
      <c r="X947" s="21" t="s">
        <v>1026</v>
      </c>
      <c r="Y947" s="22" t="s">
        <v>5767</v>
      </c>
    </row>
    <row r="948" spans="22:25" ht="14.25" customHeight="1">
      <c r="V948" s="17" t="s">
        <v>7483</v>
      </c>
      <c r="X948" s="21" t="s">
        <v>1027</v>
      </c>
      <c r="Y948" s="22" t="s">
        <v>5768</v>
      </c>
    </row>
    <row r="949" spans="22:25" ht="14.25" customHeight="1">
      <c r="V949" s="17" t="s">
        <v>7484</v>
      </c>
      <c r="X949" s="21" t="s">
        <v>1028</v>
      </c>
      <c r="Y949" s="22" t="s">
        <v>5769</v>
      </c>
    </row>
    <row r="950" spans="22:25" ht="14.25" customHeight="1">
      <c r="V950" s="17" t="s">
        <v>7485</v>
      </c>
      <c r="X950" s="21" t="s">
        <v>1029</v>
      </c>
      <c r="Y950" s="22" t="s">
        <v>5770</v>
      </c>
    </row>
    <row r="951" spans="22:25" ht="14.25" customHeight="1">
      <c r="V951" s="17" t="s">
        <v>7486</v>
      </c>
      <c r="X951" s="21" t="s">
        <v>1030</v>
      </c>
      <c r="Y951" s="22" t="s">
        <v>5771</v>
      </c>
    </row>
    <row r="952" spans="22:25" ht="14.25" customHeight="1">
      <c r="V952" s="17" t="s">
        <v>7487</v>
      </c>
      <c r="X952" s="21" t="s">
        <v>1031</v>
      </c>
      <c r="Y952" s="22" t="s">
        <v>5772</v>
      </c>
    </row>
    <row r="953" spans="22:25" ht="14.25" customHeight="1">
      <c r="V953" s="17" t="s">
        <v>7488</v>
      </c>
      <c r="X953" s="21" t="s">
        <v>1032</v>
      </c>
      <c r="Y953" s="22" t="s">
        <v>5773</v>
      </c>
    </row>
    <row r="954" spans="22:25" ht="14.25" customHeight="1">
      <c r="V954" s="17" t="s">
        <v>7489</v>
      </c>
      <c r="X954" s="21" t="s">
        <v>1033</v>
      </c>
      <c r="Y954" s="22" t="s">
        <v>5774</v>
      </c>
    </row>
    <row r="955" spans="22:25" ht="14.25" customHeight="1">
      <c r="V955" s="17" t="s">
        <v>7490</v>
      </c>
      <c r="X955" s="21" t="s">
        <v>1034</v>
      </c>
      <c r="Y955" s="22" t="s">
        <v>5775</v>
      </c>
    </row>
    <row r="956" spans="22:25" ht="14.25" customHeight="1">
      <c r="V956" s="17" t="s">
        <v>7491</v>
      </c>
      <c r="X956" s="21" t="s">
        <v>1035</v>
      </c>
      <c r="Y956" s="22" t="s">
        <v>1312</v>
      </c>
    </row>
    <row r="957" spans="22:25" ht="14.25" customHeight="1">
      <c r="V957" s="17" t="s">
        <v>7492</v>
      </c>
      <c r="X957" s="21" t="s">
        <v>1036</v>
      </c>
      <c r="Y957" s="22" t="s">
        <v>5776</v>
      </c>
    </row>
    <row r="958" spans="22:25" ht="14.25" customHeight="1">
      <c r="V958" s="17" t="s">
        <v>7493</v>
      </c>
      <c r="X958" s="21" t="s">
        <v>1037</v>
      </c>
      <c r="Y958" s="22" t="s">
        <v>5777</v>
      </c>
    </row>
    <row r="959" spans="22:25" ht="14.25" customHeight="1">
      <c r="V959" s="17" t="s">
        <v>7494</v>
      </c>
      <c r="X959" s="21" t="s">
        <v>1038</v>
      </c>
      <c r="Y959" s="22" t="s">
        <v>5778</v>
      </c>
    </row>
    <row r="960" spans="22:25" ht="14.25" customHeight="1">
      <c r="V960" s="17" t="s">
        <v>7495</v>
      </c>
      <c r="X960" s="21" t="s">
        <v>1039</v>
      </c>
      <c r="Y960" s="22" t="s">
        <v>3627</v>
      </c>
    </row>
    <row r="961" spans="22:25" ht="14.25" customHeight="1">
      <c r="V961" s="17" t="s">
        <v>7495</v>
      </c>
      <c r="X961" s="21" t="s">
        <v>1040</v>
      </c>
      <c r="Y961" s="22" t="s">
        <v>5779</v>
      </c>
    </row>
    <row r="962" spans="22:25" ht="14.25" customHeight="1">
      <c r="V962" s="17" t="s">
        <v>7496</v>
      </c>
      <c r="X962" s="21" t="s">
        <v>1041</v>
      </c>
      <c r="Y962" s="22" t="s">
        <v>3635</v>
      </c>
    </row>
    <row r="963" spans="22:25" ht="14.25" customHeight="1">
      <c r="V963" s="17" t="s">
        <v>7497</v>
      </c>
      <c r="X963" s="21" t="s">
        <v>1042</v>
      </c>
      <c r="Y963" s="22" t="s">
        <v>5780</v>
      </c>
    </row>
    <row r="964" spans="22:25" ht="14.25" customHeight="1">
      <c r="V964" s="17" t="s">
        <v>7498</v>
      </c>
      <c r="X964" s="21" t="s">
        <v>1043</v>
      </c>
      <c r="Y964" s="22" t="s">
        <v>1559</v>
      </c>
    </row>
    <row r="965" spans="22:25" ht="14.25" customHeight="1">
      <c r="V965" s="17" t="s">
        <v>7499</v>
      </c>
      <c r="X965" s="21" t="s">
        <v>1044</v>
      </c>
      <c r="Y965" s="22" t="s">
        <v>3574</v>
      </c>
    </row>
    <row r="966" spans="22:25" ht="14.25" customHeight="1">
      <c r="V966" s="17" t="s">
        <v>7500</v>
      </c>
      <c r="X966" s="21" t="s">
        <v>1045</v>
      </c>
      <c r="Y966" s="22" t="s">
        <v>5781</v>
      </c>
    </row>
    <row r="967" spans="22:25" ht="14.25" customHeight="1">
      <c r="V967" s="17" t="s">
        <v>7501</v>
      </c>
      <c r="X967" s="21" t="s">
        <v>1046</v>
      </c>
      <c r="Y967" s="22" t="s">
        <v>5782</v>
      </c>
    </row>
    <row r="968" spans="22:25" ht="14.25" customHeight="1">
      <c r="V968" s="17" t="s">
        <v>7502</v>
      </c>
      <c r="X968" s="21" t="s">
        <v>1047</v>
      </c>
      <c r="Y968" s="22" t="s">
        <v>5783</v>
      </c>
    </row>
    <row r="969" spans="22:25" ht="14.25" customHeight="1">
      <c r="V969" s="17" t="s">
        <v>7503</v>
      </c>
      <c r="X969" s="21" t="s">
        <v>1048</v>
      </c>
      <c r="Y969" s="22" t="s">
        <v>5784</v>
      </c>
    </row>
    <row r="970" spans="22:25" ht="14.25" customHeight="1">
      <c r="V970" s="17" t="s">
        <v>7504</v>
      </c>
      <c r="X970" s="21" t="s">
        <v>1049</v>
      </c>
      <c r="Y970" s="22" t="s">
        <v>5785</v>
      </c>
    </row>
    <row r="971" spans="22:25" ht="14.25" customHeight="1">
      <c r="V971" s="17" t="s">
        <v>7505</v>
      </c>
      <c r="X971" s="21" t="s">
        <v>1050</v>
      </c>
      <c r="Y971" s="22" t="s">
        <v>5786</v>
      </c>
    </row>
    <row r="972" spans="22:25" ht="14.25" customHeight="1">
      <c r="V972" s="17" t="s">
        <v>7506</v>
      </c>
      <c r="X972" s="21" t="s">
        <v>1051</v>
      </c>
      <c r="Y972" s="22" t="s">
        <v>5787</v>
      </c>
    </row>
    <row r="973" spans="22:25" ht="14.25" customHeight="1">
      <c r="V973" s="17" t="s">
        <v>7507</v>
      </c>
      <c r="X973" s="21" t="s">
        <v>1052</v>
      </c>
      <c r="Y973" s="22" t="s">
        <v>5788</v>
      </c>
    </row>
    <row r="974" spans="22:25" ht="14.25" customHeight="1">
      <c r="V974" s="17" t="s">
        <v>7508</v>
      </c>
      <c r="X974" s="21" t="s">
        <v>1053</v>
      </c>
      <c r="Y974" s="22" t="s">
        <v>5789</v>
      </c>
    </row>
    <row r="975" spans="22:25" ht="14.25" customHeight="1">
      <c r="V975" s="17" t="s">
        <v>7509</v>
      </c>
      <c r="X975" s="21" t="s">
        <v>1054</v>
      </c>
      <c r="Y975" s="22" t="s">
        <v>5790</v>
      </c>
    </row>
    <row r="976" spans="22:25" ht="14.25" customHeight="1">
      <c r="V976" s="17" t="s">
        <v>7510</v>
      </c>
      <c r="X976" s="21" t="s">
        <v>1055</v>
      </c>
      <c r="Y976" s="22" t="s">
        <v>5791</v>
      </c>
    </row>
    <row r="977" spans="22:25" ht="14.25" customHeight="1">
      <c r="V977" s="17" t="s">
        <v>7511</v>
      </c>
      <c r="X977" s="21" t="s">
        <v>1056</v>
      </c>
      <c r="Y977" s="22" t="s">
        <v>5792</v>
      </c>
    </row>
    <row r="978" spans="22:25" ht="14.25" customHeight="1">
      <c r="V978" s="17" t="s">
        <v>7512</v>
      </c>
      <c r="X978" s="21" t="s">
        <v>1057</v>
      </c>
      <c r="Y978" s="22" t="s">
        <v>5793</v>
      </c>
    </row>
    <row r="979" spans="22:25" ht="14.25" customHeight="1">
      <c r="V979" s="17" t="s">
        <v>7513</v>
      </c>
      <c r="X979" s="21" t="s">
        <v>1058</v>
      </c>
      <c r="Y979" s="22" t="s">
        <v>5794</v>
      </c>
    </row>
    <row r="980" spans="22:25" ht="14.25" customHeight="1">
      <c r="V980" s="17" t="s">
        <v>7514</v>
      </c>
      <c r="X980" s="21" t="s">
        <v>1059</v>
      </c>
      <c r="Y980" s="22" t="s">
        <v>5795</v>
      </c>
    </row>
    <row r="981" spans="22:25" ht="14.25" customHeight="1">
      <c r="V981" s="17" t="s">
        <v>7515</v>
      </c>
      <c r="X981" s="21" t="s">
        <v>1060</v>
      </c>
      <c r="Y981" s="22" t="s">
        <v>5796</v>
      </c>
    </row>
    <row r="982" spans="22:25" ht="14.25" customHeight="1">
      <c r="V982" s="17" t="s">
        <v>7516</v>
      </c>
      <c r="X982" s="21" t="s">
        <v>1061</v>
      </c>
      <c r="Y982" s="22" t="s">
        <v>5797</v>
      </c>
    </row>
    <row r="983" spans="22:25" ht="14.25" customHeight="1">
      <c r="V983" s="17" t="s">
        <v>7517</v>
      </c>
      <c r="X983" s="21" t="s">
        <v>1062</v>
      </c>
      <c r="Y983" s="22" t="s">
        <v>5798</v>
      </c>
    </row>
    <row r="984" spans="22:25" ht="14.25" customHeight="1">
      <c r="V984" s="17" t="s">
        <v>7518</v>
      </c>
      <c r="X984" s="21" t="s">
        <v>1063</v>
      </c>
      <c r="Y984" s="22" t="s">
        <v>6691</v>
      </c>
    </row>
    <row r="985" spans="22:25" ht="14.25" customHeight="1">
      <c r="V985" s="17" t="s">
        <v>7519</v>
      </c>
      <c r="X985" s="21" t="s">
        <v>1064</v>
      </c>
      <c r="Y985" s="22" t="s">
        <v>5799</v>
      </c>
    </row>
    <row r="986" spans="22:25" ht="14.25" customHeight="1">
      <c r="V986" s="17" t="s">
        <v>7520</v>
      </c>
      <c r="X986" s="21" t="s">
        <v>1065</v>
      </c>
      <c r="Y986" s="22" t="s">
        <v>6691</v>
      </c>
    </row>
    <row r="987" spans="22:25" ht="14.25" customHeight="1">
      <c r="V987" s="17" t="s">
        <v>7521</v>
      </c>
      <c r="X987" s="21" t="s">
        <v>1066</v>
      </c>
      <c r="Y987" s="22" t="s">
        <v>5800</v>
      </c>
    </row>
    <row r="988" spans="22:25" ht="14.25" customHeight="1">
      <c r="V988" s="17" t="s">
        <v>7522</v>
      </c>
      <c r="X988" s="21" t="s">
        <v>1067</v>
      </c>
      <c r="Y988" s="22" t="s">
        <v>5801</v>
      </c>
    </row>
    <row r="989" spans="22:25" ht="14.25" customHeight="1">
      <c r="V989" s="17" t="s">
        <v>7523</v>
      </c>
      <c r="X989" s="21" t="s">
        <v>1068</v>
      </c>
      <c r="Y989" s="22" t="s">
        <v>5802</v>
      </c>
    </row>
    <row r="990" spans="22:25" ht="14.25" customHeight="1">
      <c r="V990" s="17" t="s">
        <v>7524</v>
      </c>
      <c r="X990" s="21" t="s">
        <v>1069</v>
      </c>
      <c r="Y990" s="22" t="s">
        <v>5803</v>
      </c>
    </row>
    <row r="991" spans="22:25" ht="14.25" customHeight="1">
      <c r="V991" s="17" t="s">
        <v>7525</v>
      </c>
      <c r="X991" s="21" t="s">
        <v>1070</v>
      </c>
      <c r="Y991" s="22" t="s">
        <v>5804</v>
      </c>
    </row>
    <row r="992" spans="22:25" ht="14.25" customHeight="1">
      <c r="V992" s="17" t="s">
        <v>7526</v>
      </c>
      <c r="X992" s="21" t="s">
        <v>1071</v>
      </c>
      <c r="Y992" s="22" t="s">
        <v>5805</v>
      </c>
    </row>
    <row r="993" spans="22:25" ht="14.25" customHeight="1">
      <c r="V993" s="17" t="s">
        <v>7527</v>
      </c>
      <c r="X993" s="21" t="s">
        <v>1072</v>
      </c>
      <c r="Y993" s="22" t="s">
        <v>5806</v>
      </c>
    </row>
    <row r="994" spans="22:25" ht="14.25" customHeight="1">
      <c r="V994" s="17" t="s">
        <v>7528</v>
      </c>
      <c r="X994" s="21" t="s">
        <v>1073</v>
      </c>
      <c r="Y994" s="22" t="s">
        <v>5807</v>
      </c>
    </row>
    <row r="995" spans="22:25" ht="14.25" customHeight="1">
      <c r="V995" s="17" t="s">
        <v>7529</v>
      </c>
      <c r="X995" s="21" t="s">
        <v>1074</v>
      </c>
      <c r="Y995" s="22" t="s">
        <v>6720</v>
      </c>
    </row>
    <row r="996" spans="22:25" ht="14.25" customHeight="1">
      <c r="V996" s="17" t="s">
        <v>7530</v>
      </c>
      <c r="X996" s="21" t="s">
        <v>1075</v>
      </c>
      <c r="Y996" s="22" t="s">
        <v>5808</v>
      </c>
    </row>
    <row r="997" spans="22:25" ht="14.25" customHeight="1">
      <c r="V997" s="17" t="s">
        <v>7531</v>
      </c>
      <c r="X997" s="21" t="s">
        <v>1076</v>
      </c>
      <c r="Y997" s="22" t="s">
        <v>5809</v>
      </c>
    </row>
    <row r="998" spans="22:25" ht="14.25" customHeight="1">
      <c r="V998" s="17" t="s">
        <v>7532</v>
      </c>
      <c r="X998" s="21" t="s">
        <v>1077</v>
      </c>
      <c r="Y998" s="22" t="s">
        <v>5810</v>
      </c>
    </row>
    <row r="999" spans="22:25" ht="14.25" customHeight="1">
      <c r="V999" s="17" t="s">
        <v>7533</v>
      </c>
      <c r="X999" s="21" t="s">
        <v>1078</v>
      </c>
      <c r="Y999" s="22" t="s">
        <v>5811</v>
      </c>
    </row>
    <row r="1000" spans="22:25" ht="14.25" customHeight="1">
      <c r="V1000" s="17" t="s">
        <v>7534</v>
      </c>
      <c r="X1000" s="21" t="s">
        <v>1079</v>
      </c>
      <c r="Y1000" s="22" t="s">
        <v>5812</v>
      </c>
    </row>
    <row r="1001" spans="22:25" ht="14.25" customHeight="1">
      <c r="V1001" s="17" t="s">
        <v>7535</v>
      </c>
      <c r="X1001" s="21" t="s">
        <v>1080</v>
      </c>
      <c r="Y1001" s="22" t="s">
        <v>5813</v>
      </c>
    </row>
    <row r="1002" spans="22:25" ht="14.25" customHeight="1">
      <c r="V1002" s="17" t="s">
        <v>7536</v>
      </c>
      <c r="X1002" s="21" t="s">
        <v>1081</v>
      </c>
      <c r="Y1002" s="22" t="s">
        <v>977</v>
      </c>
    </row>
    <row r="1003" spans="22:25" ht="14.25" customHeight="1">
      <c r="V1003" s="17" t="s">
        <v>7537</v>
      </c>
      <c r="X1003" s="21" t="s">
        <v>1082</v>
      </c>
      <c r="Y1003" s="22" t="s">
        <v>5814</v>
      </c>
    </row>
    <row r="1004" spans="22:25" ht="14.25" customHeight="1">
      <c r="V1004" s="17" t="s">
        <v>7538</v>
      </c>
      <c r="X1004" s="21" t="s">
        <v>1083</v>
      </c>
      <c r="Y1004" s="22" t="s">
        <v>5815</v>
      </c>
    </row>
    <row r="1005" spans="22:25" ht="14.25" customHeight="1">
      <c r="V1005" s="17" t="s">
        <v>7539</v>
      </c>
      <c r="X1005" s="21" t="s">
        <v>1084</v>
      </c>
      <c r="Y1005" s="22" t="s">
        <v>5816</v>
      </c>
    </row>
    <row r="1006" spans="22:25" ht="14.25" customHeight="1">
      <c r="V1006" s="17" t="s">
        <v>7540</v>
      </c>
      <c r="X1006" s="21" t="s">
        <v>1085</v>
      </c>
      <c r="Y1006" s="22" t="s">
        <v>5817</v>
      </c>
    </row>
    <row r="1007" spans="22:25" ht="14.25" customHeight="1">
      <c r="V1007" s="17" t="s">
        <v>7541</v>
      </c>
      <c r="X1007" s="21" t="s">
        <v>1086</v>
      </c>
      <c r="Y1007" s="22" t="s">
        <v>5818</v>
      </c>
    </row>
    <row r="1008" spans="22:25" ht="14.25" customHeight="1">
      <c r="V1008" s="17" t="s">
        <v>7542</v>
      </c>
      <c r="X1008" s="21" t="s">
        <v>1087</v>
      </c>
      <c r="Y1008" s="22" t="s">
        <v>5819</v>
      </c>
    </row>
    <row r="1009" spans="22:25" ht="14.25" customHeight="1">
      <c r="V1009" s="17" t="s">
        <v>7543</v>
      </c>
      <c r="X1009" s="21" t="s">
        <v>1088</v>
      </c>
      <c r="Y1009" s="22" t="s">
        <v>5820</v>
      </c>
    </row>
    <row r="1010" spans="22:25" ht="14.25" customHeight="1">
      <c r="V1010" s="17" t="s">
        <v>7544</v>
      </c>
      <c r="X1010" s="21" t="s">
        <v>1089</v>
      </c>
      <c r="Y1010" s="22" t="s">
        <v>5821</v>
      </c>
    </row>
    <row r="1011" spans="22:25" ht="14.25" customHeight="1">
      <c r="V1011" s="17" t="s">
        <v>7545</v>
      </c>
      <c r="X1011" s="21" t="s">
        <v>1090</v>
      </c>
      <c r="Y1011" s="22" t="s">
        <v>5822</v>
      </c>
    </row>
    <row r="1012" spans="22:25" ht="14.25" customHeight="1">
      <c r="V1012" s="17" t="s">
        <v>7546</v>
      </c>
      <c r="X1012" s="21" t="s">
        <v>1091</v>
      </c>
      <c r="Y1012" s="22" t="s">
        <v>5823</v>
      </c>
    </row>
    <row r="1013" spans="22:25" ht="14.25" customHeight="1">
      <c r="V1013" s="17" t="s">
        <v>7547</v>
      </c>
      <c r="X1013" s="21" t="s">
        <v>1092</v>
      </c>
      <c r="Y1013" s="22" t="s">
        <v>5824</v>
      </c>
    </row>
    <row r="1014" spans="22:25" ht="14.25" customHeight="1">
      <c r="V1014" s="17" t="s">
        <v>7548</v>
      </c>
      <c r="X1014" s="21" t="s">
        <v>1093</v>
      </c>
      <c r="Y1014" s="22" t="s">
        <v>5825</v>
      </c>
    </row>
    <row r="1015" spans="22:25" ht="14.25" customHeight="1">
      <c r="V1015" s="17" t="s">
        <v>7549</v>
      </c>
      <c r="X1015" s="21" t="s">
        <v>1094</v>
      </c>
      <c r="Y1015" s="22" t="s">
        <v>5826</v>
      </c>
    </row>
    <row r="1016" spans="22:25" ht="14.25" customHeight="1">
      <c r="V1016" s="17" t="s">
        <v>7550</v>
      </c>
      <c r="X1016" s="21" t="s">
        <v>1095</v>
      </c>
      <c r="Y1016" s="22" t="s">
        <v>5827</v>
      </c>
    </row>
    <row r="1017" spans="22:25" ht="14.25" customHeight="1">
      <c r="V1017" s="17" t="s">
        <v>7551</v>
      </c>
      <c r="X1017" s="21" t="s">
        <v>1096</v>
      </c>
      <c r="Y1017" s="22" t="s">
        <v>5828</v>
      </c>
    </row>
    <row r="1018" spans="22:25" ht="14.25" customHeight="1">
      <c r="V1018" s="17" t="s">
        <v>7552</v>
      </c>
      <c r="X1018" s="21" t="s">
        <v>1097</v>
      </c>
      <c r="Y1018" s="22" t="s">
        <v>5829</v>
      </c>
    </row>
    <row r="1019" spans="22:25" ht="14.25" customHeight="1">
      <c r="V1019" s="17" t="s">
        <v>7553</v>
      </c>
      <c r="X1019" s="21" t="s">
        <v>1098</v>
      </c>
      <c r="Y1019" s="22" t="s">
        <v>5830</v>
      </c>
    </row>
    <row r="1020" spans="22:25" ht="14.25" customHeight="1">
      <c r="V1020" s="17" t="s">
        <v>7554</v>
      </c>
      <c r="X1020" s="21" t="s">
        <v>1099</v>
      </c>
      <c r="Y1020" s="22" t="s">
        <v>5831</v>
      </c>
    </row>
    <row r="1021" spans="22:25" ht="14.25" customHeight="1">
      <c r="V1021" s="17" t="s">
        <v>7555</v>
      </c>
      <c r="X1021" s="21" t="s">
        <v>1100</v>
      </c>
      <c r="Y1021" s="22" t="s">
        <v>5832</v>
      </c>
    </row>
    <row r="1022" spans="22:25" ht="14.25" customHeight="1">
      <c r="V1022" s="17" t="s">
        <v>7556</v>
      </c>
      <c r="X1022" s="21" t="s">
        <v>1101</v>
      </c>
      <c r="Y1022" s="22" t="s">
        <v>5833</v>
      </c>
    </row>
    <row r="1023" spans="22:25" ht="14.25" customHeight="1">
      <c r="V1023" s="17" t="s">
        <v>7557</v>
      </c>
      <c r="X1023" s="21" t="s">
        <v>1102</v>
      </c>
      <c r="Y1023" s="22" t="s">
        <v>5834</v>
      </c>
    </row>
    <row r="1024" spans="22:25" ht="14.25" customHeight="1">
      <c r="V1024" s="17" t="s">
        <v>7558</v>
      </c>
      <c r="X1024" s="21" t="s">
        <v>1103</v>
      </c>
      <c r="Y1024" s="22" t="s">
        <v>5835</v>
      </c>
    </row>
    <row r="1025" spans="22:25" ht="14.25" customHeight="1">
      <c r="V1025" s="17" t="s">
        <v>7559</v>
      </c>
      <c r="X1025" s="21" t="s">
        <v>1104</v>
      </c>
      <c r="Y1025" s="22" t="s">
        <v>5836</v>
      </c>
    </row>
    <row r="1026" spans="22:25" ht="14.25" customHeight="1">
      <c r="V1026" s="17" t="s">
        <v>7560</v>
      </c>
      <c r="X1026" s="21" t="s">
        <v>1105</v>
      </c>
      <c r="Y1026" s="22" t="s">
        <v>5837</v>
      </c>
    </row>
    <row r="1027" spans="22:25" ht="14.25" customHeight="1">
      <c r="V1027" s="17" t="s">
        <v>7561</v>
      </c>
      <c r="X1027" s="21" t="s">
        <v>1106</v>
      </c>
      <c r="Y1027" s="22" t="s">
        <v>5838</v>
      </c>
    </row>
    <row r="1028" spans="22:25" ht="14.25" customHeight="1">
      <c r="V1028" s="17" t="s">
        <v>7562</v>
      </c>
      <c r="X1028" s="21" t="s">
        <v>1107</v>
      </c>
      <c r="Y1028" s="22" t="s">
        <v>5839</v>
      </c>
    </row>
    <row r="1029" spans="22:25" ht="14.25" customHeight="1">
      <c r="V1029" s="17" t="s">
        <v>7563</v>
      </c>
      <c r="X1029" s="21" t="s">
        <v>1108</v>
      </c>
      <c r="Y1029" s="22" t="s">
        <v>5840</v>
      </c>
    </row>
    <row r="1030" spans="22:25" ht="14.25" customHeight="1">
      <c r="V1030" s="17" t="s">
        <v>7564</v>
      </c>
      <c r="X1030" s="21" t="s">
        <v>1109</v>
      </c>
      <c r="Y1030" s="22" t="s">
        <v>5841</v>
      </c>
    </row>
    <row r="1031" spans="22:25" ht="14.25" customHeight="1">
      <c r="V1031" s="17" t="s">
        <v>7565</v>
      </c>
      <c r="X1031" s="21" t="s">
        <v>1110</v>
      </c>
      <c r="Y1031" s="22" t="s">
        <v>5842</v>
      </c>
    </row>
    <row r="1032" spans="22:25" ht="14.25" customHeight="1">
      <c r="V1032" s="17" t="s">
        <v>7566</v>
      </c>
      <c r="X1032" s="21" t="s">
        <v>1111</v>
      </c>
      <c r="Y1032" s="22" t="s">
        <v>5843</v>
      </c>
    </row>
    <row r="1033" spans="22:25" ht="14.25" customHeight="1">
      <c r="V1033" s="17" t="s">
        <v>7567</v>
      </c>
      <c r="X1033" s="21" t="s">
        <v>1112</v>
      </c>
      <c r="Y1033" s="22" t="s">
        <v>5844</v>
      </c>
    </row>
    <row r="1034" spans="22:25" ht="14.25" customHeight="1">
      <c r="V1034" s="17" t="s">
        <v>7568</v>
      </c>
      <c r="X1034" s="21" t="s">
        <v>1113</v>
      </c>
      <c r="Y1034" s="22" t="s">
        <v>5845</v>
      </c>
    </row>
    <row r="1035" spans="22:25" ht="14.25" customHeight="1">
      <c r="V1035" s="17" t="s">
        <v>7569</v>
      </c>
      <c r="X1035" s="21" t="s">
        <v>1114</v>
      </c>
      <c r="Y1035" s="22" t="s">
        <v>5846</v>
      </c>
    </row>
    <row r="1036" spans="22:25" ht="14.25" customHeight="1">
      <c r="V1036" s="17" t="s">
        <v>7570</v>
      </c>
      <c r="X1036" s="21" t="s">
        <v>1115</v>
      </c>
      <c r="Y1036" s="22" t="s">
        <v>5225</v>
      </c>
    </row>
    <row r="1037" spans="22:25" ht="14.25" customHeight="1">
      <c r="V1037" s="17" t="s">
        <v>7571</v>
      </c>
      <c r="X1037" s="21" t="s">
        <v>1116</v>
      </c>
      <c r="Y1037" s="22" t="s">
        <v>5224</v>
      </c>
    </row>
    <row r="1038" spans="22:25" ht="14.25" customHeight="1">
      <c r="V1038" s="17" t="s">
        <v>7572</v>
      </c>
      <c r="X1038" s="21" t="s">
        <v>1117</v>
      </c>
      <c r="Y1038" s="22" t="s">
        <v>5847</v>
      </c>
    </row>
    <row r="1039" spans="22:25" ht="14.25" customHeight="1">
      <c r="V1039" s="17" t="s">
        <v>7573</v>
      </c>
      <c r="X1039" s="21" t="s">
        <v>1118</v>
      </c>
      <c r="Y1039" s="22" t="s">
        <v>5848</v>
      </c>
    </row>
    <row r="1040" spans="22:25" ht="14.25" customHeight="1">
      <c r="V1040" s="17" t="s">
        <v>7574</v>
      </c>
      <c r="X1040" s="21" t="s">
        <v>1119</v>
      </c>
      <c r="Y1040" s="22" t="s">
        <v>5226</v>
      </c>
    </row>
    <row r="1041" spans="22:25" ht="14.25" customHeight="1">
      <c r="V1041" s="17" t="s">
        <v>7575</v>
      </c>
      <c r="X1041" s="21" t="s">
        <v>1120</v>
      </c>
      <c r="Y1041" s="22" t="s">
        <v>5849</v>
      </c>
    </row>
    <row r="1042" spans="22:25" ht="14.25" customHeight="1">
      <c r="V1042" s="17" t="s">
        <v>7576</v>
      </c>
      <c r="X1042" s="21" t="s">
        <v>1121</v>
      </c>
      <c r="Y1042" s="22" t="s">
        <v>5850</v>
      </c>
    </row>
    <row r="1043" spans="22:25" ht="14.25" customHeight="1">
      <c r="V1043" s="17" t="s">
        <v>7577</v>
      </c>
      <c r="X1043" s="21" t="s">
        <v>1122</v>
      </c>
      <c r="Y1043" s="22" t="s">
        <v>5851</v>
      </c>
    </row>
    <row r="1044" spans="22:25" ht="14.25" customHeight="1">
      <c r="V1044" s="17" t="s">
        <v>7578</v>
      </c>
      <c r="X1044" s="21" t="s">
        <v>1123</v>
      </c>
      <c r="Y1044" s="22" t="s">
        <v>5852</v>
      </c>
    </row>
    <row r="1045" spans="22:25" ht="14.25" customHeight="1">
      <c r="V1045" s="17" t="s">
        <v>7579</v>
      </c>
      <c r="X1045" s="21" t="s">
        <v>1124</v>
      </c>
      <c r="Y1045" s="22" t="s">
        <v>5853</v>
      </c>
    </row>
    <row r="1046" spans="22:25" ht="14.25" customHeight="1">
      <c r="V1046" s="17" t="s">
        <v>7580</v>
      </c>
      <c r="X1046" s="21" t="s">
        <v>1125</v>
      </c>
      <c r="Y1046" s="22" t="s">
        <v>5854</v>
      </c>
    </row>
    <row r="1047" spans="22:25" ht="14.25" customHeight="1">
      <c r="V1047" s="17" t="s">
        <v>7581</v>
      </c>
      <c r="X1047" s="21" t="s">
        <v>1126</v>
      </c>
      <c r="Y1047" s="22" t="s">
        <v>5855</v>
      </c>
    </row>
    <row r="1048" spans="22:25" ht="14.25" customHeight="1">
      <c r="V1048" s="17" t="s">
        <v>7582</v>
      </c>
      <c r="X1048" s="21" t="s">
        <v>1127</v>
      </c>
      <c r="Y1048" s="22" t="s">
        <v>5856</v>
      </c>
    </row>
    <row r="1049" spans="22:25" ht="14.25" customHeight="1">
      <c r="V1049" s="17" t="s">
        <v>7583</v>
      </c>
      <c r="X1049" s="21" t="s">
        <v>1128</v>
      </c>
      <c r="Y1049" s="22" t="s">
        <v>996</v>
      </c>
    </row>
    <row r="1050" spans="22:25" ht="14.25" customHeight="1">
      <c r="V1050" s="17" t="s">
        <v>7584</v>
      </c>
      <c r="X1050" s="21" t="s">
        <v>1129</v>
      </c>
      <c r="Y1050" s="22" t="s">
        <v>4561</v>
      </c>
    </row>
    <row r="1051" spans="22:25" ht="14.25" customHeight="1">
      <c r="V1051" s="17" t="s">
        <v>7585</v>
      </c>
      <c r="X1051" s="21" t="s">
        <v>1130</v>
      </c>
      <c r="Y1051" s="22" t="s">
        <v>5857</v>
      </c>
    </row>
    <row r="1052" spans="22:25" ht="14.25" customHeight="1">
      <c r="V1052" s="17" t="s">
        <v>7586</v>
      </c>
      <c r="X1052" s="21" t="s">
        <v>1131</v>
      </c>
      <c r="Y1052" s="22" t="s">
        <v>5858</v>
      </c>
    </row>
    <row r="1053" spans="22:25" ht="14.25" customHeight="1">
      <c r="V1053" s="17" t="s">
        <v>7587</v>
      </c>
      <c r="X1053" s="21" t="s">
        <v>1132</v>
      </c>
      <c r="Y1053" s="22" t="s">
        <v>5859</v>
      </c>
    </row>
    <row r="1054" spans="22:25" ht="14.25" customHeight="1">
      <c r="V1054" s="17" t="s">
        <v>7588</v>
      </c>
      <c r="X1054" s="21" t="s">
        <v>1133</v>
      </c>
      <c r="Y1054" s="22" t="s">
        <v>5860</v>
      </c>
    </row>
    <row r="1055" spans="22:25" ht="14.25" customHeight="1">
      <c r="V1055" s="17" t="s">
        <v>7589</v>
      </c>
      <c r="X1055" s="21" t="s">
        <v>1134</v>
      </c>
      <c r="Y1055" s="22" t="s">
        <v>5861</v>
      </c>
    </row>
    <row r="1056" spans="22:25" ht="14.25" customHeight="1">
      <c r="V1056" s="17" t="s">
        <v>7590</v>
      </c>
      <c r="X1056" s="21" t="s">
        <v>1135</v>
      </c>
      <c r="Y1056" s="22" t="s">
        <v>5862</v>
      </c>
    </row>
    <row r="1057" spans="22:25" ht="14.25" customHeight="1">
      <c r="V1057" s="17" t="s">
        <v>7591</v>
      </c>
      <c r="X1057" s="21" t="s">
        <v>1136</v>
      </c>
      <c r="Y1057" s="22" t="s">
        <v>5863</v>
      </c>
    </row>
    <row r="1058" spans="22:25" ht="14.25" customHeight="1">
      <c r="V1058" s="17" t="s">
        <v>7592</v>
      </c>
      <c r="X1058" s="21" t="s">
        <v>1137</v>
      </c>
      <c r="Y1058" s="22" t="s">
        <v>1081</v>
      </c>
    </row>
    <row r="1059" spans="22:25" ht="14.25" customHeight="1">
      <c r="V1059" s="17" t="s">
        <v>7593</v>
      </c>
      <c r="X1059" s="21" t="s">
        <v>1138</v>
      </c>
      <c r="Y1059" s="22" t="s">
        <v>5864</v>
      </c>
    </row>
    <row r="1060" spans="22:25" ht="14.25" customHeight="1">
      <c r="V1060" s="17" t="s">
        <v>7594</v>
      </c>
      <c r="X1060" s="21" t="s">
        <v>1139</v>
      </c>
      <c r="Y1060" s="22" t="s">
        <v>5865</v>
      </c>
    </row>
    <row r="1061" spans="22:25" ht="14.25" customHeight="1">
      <c r="V1061" s="17" t="s">
        <v>7595</v>
      </c>
      <c r="X1061" s="21" t="s">
        <v>1140</v>
      </c>
      <c r="Y1061" s="22" t="s">
        <v>5866</v>
      </c>
    </row>
    <row r="1062" spans="22:25" ht="14.25" customHeight="1">
      <c r="V1062" s="17" t="s">
        <v>7596</v>
      </c>
      <c r="X1062" s="21" t="s">
        <v>1141</v>
      </c>
      <c r="Y1062" s="22" t="s">
        <v>1227</v>
      </c>
    </row>
    <row r="1063" spans="22:25" ht="14.25" customHeight="1">
      <c r="V1063" s="17" t="s">
        <v>7597</v>
      </c>
      <c r="X1063" s="21" t="s">
        <v>1142</v>
      </c>
      <c r="Y1063" s="22" t="s">
        <v>5867</v>
      </c>
    </row>
    <row r="1064" spans="22:25" ht="14.25" customHeight="1">
      <c r="V1064" s="17" t="s">
        <v>7598</v>
      </c>
      <c r="X1064" s="21" t="s">
        <v>1143</v>
      </c>
      <c r="Y1064" s="22" t="s">
        <v>5868</v>
      </c>
    </row>
    <row r="1065" spans="22:25" ht="14.25" customHeight="1">
      <c r="V1065" s="17" t="s">
        <v>7599</v>
      </c>
      <c r="X1065" s="21" t="s">
        <v>1144</v>
      </c>
      <c r="Y1065" s="22" t="s">
        <v>5869</v>
      </c>
    </row>
    <row r="1066" spans="22:25" ht="14.25" customHeight="1">
      <c r="V1066" s="17" t="s">
        <v>7600</v>
      </c>
      <c r="X1066" s="21" t="s">
        <v>1145</v>
      </c>
      <c r="Y1066" s="22" t="s">
        <v>5870</v>
      </c>
    </row>
    <row r="1067" spans="22:25" ht="14.25" customHeight="1">
      <c r="V1067" s="17" t="s">
        <v>7601</v>
      </c>
      <c r="X1067" s="21" t="s">
        <v>1146</v>
      </c>
      <c r="Y1067" s="22" t="s">
        <v>5871</v>
      </c>
    </row>
    <row r="1068" spans="22:25" ht="14.25" customHeight="1">
      <c r="V1068" s="17" t="s">
        <v>7602</v>
      </c>
      <c r="X1068" s="21" t="s">
        <v>1147</v>
      </c>
      <c r="Y1068" s="22" t="s">
        <v>5872</v>
      </c>
    </row>
    <row r="1069" spans="22:25" ht="14.25" customHeight="1">
      <c r="V1069" s="17" t="s">
        <v>7603</v>
      </c>
      <c r="X1069" s="21" t="s">
        <v>1148</v>
      </c>
      <c r="Y1069" s="22" t="s">
        <v>1128</v>
      </c>
    </row>
    <row r="1070" spans="22:25" ht="14.25" customHeight="1">
      <c r="V1070" s="17" t="s">
        <v>1922</v>
      </c>
      <c r="X1070" s="21" t="s">
        <v>1149</v>
      </c>
      <c r="Y1070" s="22" t="s">
        <v>5873</v>
      </c>
    </row>
    <row r="1071" spans="22:25" ht="14.25" customHeight="1">
      <c r="V1071" s="17" t="s">
        <v>1923</v>
      </c>
      <c r="X1071" s="21" t="s">
        <v>1150</v>
      </c>
      <c r="Y1071" s="22" t="s">
        <v>5874</v>
      </c>
    </row>
    <row r="1072" spans="22:25" ht="14.25" customHeight="1">
      <c r="V1072" s="17" t="s">
        <v>1924</v>
      </c>
      <c r="X1072" s="21" t="s">
        <v>1151</v>
      </c>
      <c r="Y1072" s="22" t="s">
        <v>1091</v>
      </c>
    </row>
    <row r="1073" spans="22:25" ht="14.25" customHeight="1">
      <c r="V1073" s="17" t="s">
        <v>7606</v>
      </c>
      <c r="X1073" s="21" t="s">
        <v>1152</v>
      </c>
      <c r="Y1073" s="22" t="s">
        <v>1133</v>
      </c>
    </row>
    <row r="1074" spans="22:25" ht="14.25" customHeight="1">
      <c r="V1074" s="17" t="s">
        <v>7607</v>
      </c>
      <c r="X1074" s="21" t="s">
        <v>1153</v>
      </c>
      <c r="Y1074" s="22" t="s">
        <v>5875</v>
      </c>
    </row>
    <row r="1075" spans="22:25" ht="14.25" customHeight="1">
      <c r="V1075" s="17" t="s">
        <v>7608</v>
      </c>
      <c r="X1075" s="21" t="s">
        <v>1154</v>
      </c>
      <c r="Y1075" s="22" t="s">
        <v>5876</v>
      </c>
    </row>
    <row r="1076" spans="22:25" ht="14.25" customHeight="1">
      <c r="V1076" s="17" t="s">
        <v>7609</v>
      </c>
      <c r="X1076" s="21" t="s">
        <v>1155</v>
      </c>
      <c r="Y1076" s="22" t="s">
        <v>1143</v>
      </c>
    </row>
    <row r="1077" spans="22:25" ht="14.25" customHeight="1">
      <c r="V1077" s="17" t="s">
        <v>7610</v>
      </c>
      <c r="X1077" s="21" t="s">
        <v>1156</v>
      </c>
      <c r="Y1077" s="22" t="s">
        <v>5877</v>
      </c>
    </row>
    <row r="1078" spans="22:25" ht="14.25" customHeight="1">
      <c r="V1078" s="17" t="s">
        <v>7611</v>
      </c>
      <c r="X1078" s="21" t="s">
        <v>1157</v>
      </c>
      <c r="Y1078" s="22" t="s">
        <v>5878</v>
      </c>
    </row>
    <row r="1079" spans="22:25" ht="14.25" customHeight="1">
      <c r="V1079" s="17" t="s">
        <v>7612</v>
      </c>
      <c r="X1079" s="21" t="s">
        <v>1158</v>
      </c>
      <c r="Y1079" s="22" t="s">
        <v>5879</v>
      </c>
    </row>
    <row r="1080" spans="22:25" ht="14.25" customHeight="1">
      <c r="V1080" s="17" t="s">
        <v>7612</v>
      </c>
      <c r="X1080" s="21" t="s">
        <v>1159</v>
      </c>
      <c r="Y1080" s="22" t="s">
        <v>5880</v>
      </c>
    </row>
    <row r="1081" spans="22:25" ht="14.25" customHeight="1">
      <c r="V1081" s="17" t="s">
        <v>7613</v>
      </c>
      <c r="X1081" s="21" t="s">
        <v>1160</v>
      </c>
      <c r="Y1081" s="22" t="s">
        <v>5881</v>
      </c>
    </row>
    <row r="1082" spans="22:25" ht="14.25" customHeight="1">
      <c r="V1082" s="17" t="s">
        <v>7614</v>
      </c>
      <c r="X1082" s="21" t="s">
        <v>1161</v>
      </c>
      <c r="Y1082" s="22" t="s">
        <v>5882</v>
      </c>
    </row>
    <row r="1083" spans="22:25" ht="14.25" customHeight="1">
      <c r="V1083" s="17" t="s">
        <v>7615</v>
      </c>
      <c r="X1083" s="21" t="s">
        <v>1162</v>
      </c>
      <c r="Y1083" s="22" t="s">
        <v>5883</v>
      </c>
    </row>
    <row r="1084" spans="22:25" ht="14.25" customHeight="1">
      <c r="V1084" s="17" t="s">
        <v>7616</v>
      </c>
      <c r="X1084" s="21" t="s">
        <v>1163</v>
      </c>
      <c r="Y1084" s="22" t="s">
        <v>1185</v>
      </c>
    </row>
    <row r="1085" spans="22:25" ht="14.25" customHeight="1">
      <c r="V1085" s="17" t="s">
        <v>1947</v>
      </c>
      <c r="X1085" s="21" t="s">
        <v>1164</v>
      </c>
      <c r="Y1085" s="22" t="s">
        <v>5884</v>
      </c>
    </row>
    <row r="1086" spans="22:25" ht="14.25" customHeight="1">
      <c r="V1086" s="17" t="s">
        <v>1948</v>
      </c>
      <c r="X1086" s="21" t="s">
        <v>1165</v>
      </c>
      <c r="Y1086" s="22" t="s">
        <v>5885</v>
      </c>
    </row>
    <row r="1087" spans="22:25" ht="14.25" customHeight="1">
      <c r="V1087" s="17" t="s">
        <v>1949</v>
      </c>
      <c r="X1087" s="21" t="s">
        <v>1166</v>
      </c>
      <c r="Y1087" s="22" t="s">
        <v>5886</v>
      </c>
    </row>
    <row r="1088" spans="22:25" ht="14.25" customHeight="1">
      <c r="V1088" s="17" t="s">
        <v>1950</v>
      </c>
      <c r="X1088" s="21" t="s">
        <v>1167</v>
      </c>
      <c r="Y1088" s="22" t="s">
        <v>5887</v>
      </c>
    </row>
    <row r="1089" spans="22:25" ht="14.25" customHeight="1">
      <c r="V1089" s="17" t="s">
        <v>1951</v>
      </c>
      <c r="X1089" s="21" t="s">
        <v>1168</v>
      </c>
      <c r="Y1089" s="22" t="s">
        <v>5888</v>
      </c>
    </row>
    <row r="1090" spans="22:25" ht="14.25" customHeight="1">
      <c r="V1090" s="17" t="s">
        <v>1952</v>
      </c>
      <c r="X1090" s="21" t="s">
        <v>1169</v>
      </c>
      <c r="Y1090" s="22" t="s">
        <v>1275</v>
      </c>
    </row>
    <row r="1091" spans="22:25" ht="14.25" customHeight="1">
      <c r="V1091" s="17" t="s">
        <v>1953</v>
      </c>
      <c r="X1091" s="21" t="s">
        <v>1170</v>
      </c>
      <c r="Y1091" s="22" t="s">
        <v>5889</v>
      </c>
    </row>
    <row r="1092" spans="22:25" ht="14.25" customHeight="1">
      <c r="V1092" s="17" t="s">
        <v>1954</v>
      </c>
      <c r="X1092" s="21" t="s">
        <v>1171</v>
      </c>
      <c r="Y1092" s="22" t="s">
        <v>1280</v>
      </c>
    </row>
    <row r="1093" spans="22:25" ht="14.25" customHeight="1">
      <c r="V1093" s="17" t="s">
        <v>1955</v>
      </c>
      <c r="X1093" s="21" t="s">
        <v>1172</v>
      </c>
      <c r="Y1093" s="22" t="s">
        <v>1279</v>
      </c>
    </row>
    <row r="1094" spans="22:25" ht="14.25" customHeight="1">
      <c r="V1094" s="17" t="s">
        <v>1956</v>
      </c>
      <c r="X1094" s="21" t="s">
        <v>1173</v>
      </c>
      <c r="Y1094" s="22" t="s">
        <v>1289</v>
      </c>
    </row>
    <row r="1095" spans="22:25" ht="14.25" customHeight="1">
      <c r="V1095" s="17" t="s">
        <v>1957</v>
      </c>
      <c r="X1095" s="21" t="s">
        <v>1174</v>
      </c>
      <c r="Y1095" s="22" t="s">
        <v>5890</v>
      </c>
    </row>
    <row r="1096" spans="22:25" ht="14.25" customHeight="1">
      <c r="V1096" s="17" t="s">
        <v>1958</v>
      </c>
      <c r="X1096" s="21" t="s">
        <v>1175</v>
      </c>
      <c r="Y1096" s="22" t="s">
        <v>5891</v>
      </c>
    </row>
    <row r="1097" spans="22:25" ht="14.25" customHeight="1">
      <c r="V1097" s="17" t="s">
        <v>1959</v>
      </c>
      <c r="X1097" s="21" t="s">
        <v>1176</v>
      </c>
      <c r="Y1097" s="22" t="s">
        <v>1293</v>
      </c>
    </row>
    <row r="1098" spans="22:25" ht="14.25" customHeight="1">
      <c r="V1098" s="17" t="s">
        <v>1960</v>
      </c>
      <c r="X1098" s="21" t="s">
        <v>1177</v>
      </c>
      <c r="Y1098" s="22" t="s">
        <v>5892</v>
      </c>
    </row>
    <row r="1099" spans="22:25" ht="14.25" customHeight="1">
      <c r="V1099" s="17" t="s">
        <v>1961</v>
      </c>
      <c r="X1099" s="21" t="s">
        <v>1178</v>
      </c>
      <c r="Y1099" s="22" t="s">
        <v>5893</v>
      </c>
    </row>
    <row r="1100" spans="22:25" ht="14.25" customHeight="1">
      <c r="V1100" s="17" t="s">
        <v>1962</v>
      </c>
      <c r="X1100" s="21" t="s">
        <v>1179</v>
      </c>
      <c r="Y1100" s="22" t="s">
        <v>5894</v>
      </c>
    </row>
    <row r="1101" spans="22:25" ht="14.25" customHeight="1">
      <c r="V1101" s="17" t="s">
        <v>1963</v>
      </c>
      <c r="X1101" s="21" t="s">
        <v>1180</v>
      </c>
      <c r="Y1101" s="22" t="s">
        <v>5895</v>
      </c>
    </row>
    <row r="1102" spans="22:25" ht="14.25" customHeight="1">
      <c r="V1102" s="17" t="s">
        <v>1964</v>
      </c>
      <c r="X1102" s="21" t="s">
        <v>1181</v>
      </c>
      <c r="Y1102" s="22" t="s">
        <v>5896</v>
      </c>
    </row>
    <row r="1103" spans="22:25" ht="14.25" customHeight="1">
      <c r="V1103" s="17" t="s">
        <v>1965</v>
      </c>
      <c r="X1103" s="21" t="s">
        <v>1182</v>
      </c>
      <c r="Y1103" s="22" t="s">
        <v>5897</v>
      </c>
    </row>
    <row r="1104" spans="22:25" ht="14.25" customHeight="1">
      <c r="V1104" s="17" t="s">
        <v>1966</v>
      </c>
      <c r="X1104" s="21" t="s">
        <v>1183</v>
      </c>
      <c r="Y1104" s="22" t="s">
        <v>5898</v>
      </c>
    </row>
    <row r="1105" spans="22:25" ht="14.25" customHeight="1">
      <c r="V1105" s="17" t="s">
        <v>1967</v>
      </c>
      <c r="X1105" s="21" t="s">
        <v>1184</v>
      </c>
      <c r="Y1105" s="22" t="s">
        <v>1261</v>
      </c>
    </row>
    <row r="1106" spans="22:25" ht="14.25" customHeight="1">
      <c r="V1106" s="17" t="s">
        <v>1968</v>
      </c>
      <c r="X1106" s="21" t="s">
        <v>1185</v>
      </c>
      <c r="Y1106" s="22" t="s">
        <v>5899</v>
      </c>
    </row>
    <row r="1107" spans="22:25" ht="14.25" customHeight="1">
      <c r="V1107" s="17" t="s">
        <v>1969</v>
      </c>
      <c r="X1107" s="21" t="s">
        <v>1186</v>
      </c>
      <c r="Y1107" s="22" t="s">
        <v>5900</v>
      </c>
    </row>
    <row r="1108" spans="22:25" ht="14.25" customHeight="1">
      <c r="V1108" s="17" t="s">
        <v>1970</v>
      </c>
      <c r="X1108" s="21" t="s">
        <v>1187</v>
      </c>
      <c r="Y1108" s="22" t="s">
        <v>1211</v>
      </c>
    </row>
    <row r="1109" spans="22:25" ht="14.25" customHeight="1">
      <c r="V1109" s="17" t="s">
        <v>1971</v>
      </c>
      <c r="X1109" s="21" t="s">
        <v>1188</v>
      </c>
      <c r="Y1109" s="22" t="s">
        <v>5901</v>
      </c>
    </row>
    <row r="1110" spans="22:25" ht="14.25" customHeight="1">
      <c r="V1110" s="17" t="s">
        <v>1972</v>
      </c>
      <c r="X1110" s="21" t="s">
        <v>1189</v>
      </c>
      <c r="Y1110" s="22" t="s">
        <v>5902</v>
      </c>
    </row>
    <row r="1111" spans="22:25" ht="14.25" customHeight="1">
      <c r="V1111" s="17" t="s">
        <v>1973</v>
      </c>
      <c r="X1111" s="21" t="s">
        <v>1190</v>
      </c>
      <c r="Y1111" s="22" t="s">
        <v>5903</v>
      </c>
    </row>
    <row r="1112" spans="22:25" ht="14.25" customHeight="1">
      <c r="V1112" s="17" t="s">
        <v>1974</v>
      </c>
      <c r="X1112" s="21" t="s">
        <v>1191</v>
      </c>
      <c r="Y1112" s="22" t="s">
        <v>1264</v>
      </c>
    </row>
    <row r="1113" spans="22:25" ht="14.25" customHeight="1">
      <c r="V1113" s="17" t="s">
        <v>1975</v>
      </c>
      <c r="X1113" s="21" t="s">
        <v>1192</v>
      </c>
      <c r="Y1113" s="22" t="s">
        <v>1265</v>
      </c>
    </row>
    <row r="1114" spans="22:25" ht="14.25" customHeight="1">
      <c r="V1114" s="17" t="s">
        <v>1976</v>
      </c>
      <c r="X1114" s="21" t="s">
        <v>1193</v>
      </c>
      <c r="Y1114" s="22" t="s">
        <v>5904</v>
      </c>
    </row>
    <row r="1115" spans="22:25" ht="14.25" customHeight="1">
      <c r="V1115" s="17" t="s">
        <v>1977</v>
      </c>
      <c r="X1115" s="21" t="s">
        <v>1194</v>
      </c>
      <c r="Y1115" s="22" t="s">
        <v>1110</v>
      </c>
    </row>
    <row r="1116" spans="22:25" ht="14.25" customHeight="1">
      <c r="V1116" s="17" t="s">
        <v>1978</v>
      </c>
      <c r="X1116" s="21" t="s">
        <v>1195</v>
      </c>
      <c r="Y1116" s="22" t="s">
        <v>5905</v>
      </c>
    </row>
    <row r="1117" spans="22:25" ht="14.25" customHeight="1">
      <c r="V1117" s="17" t="s">
        <v>1979</v>
      </c>
      <c r="X1117" s="21" t="s">
        <v>1196</v>
      </c>
      <c r="Y1117" s="22" t="s">
        <v>1297</v>
      </c>
    </row>
    <row r="1118" spans="22:25" ht="14.25" customHeight="1">
      <c r="V1118" s="17" t="s">
        <v>1980</v>
      </c>
      <c r="X1118" s="21" t="s">
        <v>1197</v>
      </c>
      <c r="Y1118" s="22" t="s">
        <v>5906</v>
      </c>
    </row>
    <row r="1119" spans="22:25" ht="14.25" customHeight="1">
      <c r="V1119" s="17" t="s">
        <v>1981</v>
      </c>
      <c r="X1119" s="21" t="s">
        <v>1198</v>
      </c>
      <c r="Y1119" s="22" t="s">
        <v>1299</v>
      </c>
    </row>
    <row r="1120" spans="22:25" ht="14.25" customHeight="1">
      <c r="V1120" s="17" t="s">
        <v>1982</v>
      </c>
      <c r="X1120" s="21" t="s">
        <v>1199</v>
      </c>
      <c r="Y1120" s="22" t="s">
        <v>5907</v>
      </c>
    </row>
    <row r="1121" spans="22:25" ht="14.25" customHeight="1">
      <c r="V1121" s="17" t="s">
        <v>1983</v>
      </c>
      <c r="X1121" s="21" t="s">
        <v>1200</v>
      </c>
      <c r="Y1121" s="22" t="s">
        <v>5908</v>
      </c>
    </row>
    <row r="1122" spans="22:25" ht="14.25" customHeight="1">
      <c r="V1122" s="17" t="s">
        <v>1984</v>
      </c>
      <c r="X1122" s="21" t="s">
        <v>1201</v>
      </c>
      <c r="Y1122" s="22" t="s">
        <v>5909</v>
      </c>
    </row>
    <row r="1123" spans="22:25" ht="14.25" customHeight="1">
      <c r="V1123" s="17" t="s">
        <v>1985</v>
      </c>
      <c r="X1123" s="24" t="s">
        <v>1202</v>
      </c>
      <c r="Y1123" s="22" t="s">
        <v>5851</v>
      </c>
    </row>
    <row r="1124" spans="22:25" ht="14.25" customHeight="1">
      <c r="V1124" s="17" t="s">
        <v>1986</v>
      </c>
      <c r="X1124" s="21" t="s">
        <v>1203</v>
      </c>
      <c r="Y1124" s="22" t="s">
        <v>5910</v>
      </c>
    </row>
    <row r="1125" spans="22:25" ht="14.25" customHeight="1">
      <c r="V1125" s="17" t="s">
        <v>1987</v>
      </c>
      <c r="X1125" s="21" t="s">
        <v>1204</v>
      </c>
      <c r="Y1125" s="22" t="s">
        <v>5858</v>
      </c>
    </row>
    <row r="1126" spans="22:24" ht="14.25" customHeight="1">
      <c r="V1126" s="17" t="s">
        <v>1988</v>
      </c>
      <c r="X1126" s="21" t="s">
        <v>1205</v>
      </c>
    </row>
    <row r="1127" spans="22:24" ht="14.25" customHeight="1">
      <c r="V1127" s="17" t="s">
        <v>1989</v>
      </c>
      <c r="X1127" s="21" t="s">
        <v>1206</v>
      </c>
    </row>
    <row r="1128" spans="22:24" ht="14.25" customHeight="1">
      <c r="V1128" s="17" t="s">
        <v>1990</v>
      </c>
      <c r="X1128" s="21" t="s">
        <v>1207</v>
      </c>
    </row>
    <row r="1129" spans="22:24" ht="14.25" customHeight="1">
      <c r="V1129" s="17" t="s">
        <v>1991</v>
      </c>
      <c r="W1129" s="25"/>
      <c r="X1129" s="21" t="s">
        <v>1208</v>
      </c>
    </row>
    <row r="1130" spans="22:24" ht="14.25" customHeight="1">
      <c r="V1130" s="17" t="s">
        <v>1992</v>
      </c>
      <c r="X1130" s="21" t="s">
        <v>1209</v>
      </c>
    </row>
    <row r="1131" spans="22:24" ht="14.25" customHeight="1">
      <c r="V1131" s="17" t="s">
        <v>1993</v>
      </c>
      <c r="X1131" s="21" t="s">
        <v>1210</v>
      </c>
    </row>
    <row r="1132" spans="22:24" ht="14.25" customHeight="1">
      <c r="V1132" s="17" t="s">
        <v>1994</v>
      </c>
      <c r="X1132" s="21" t="s">
        <v>1211</v>
      </c>
    </row>
    <row r="1133" spans="22:24" ht="14.25" customHeight="1">
      <c r="V1133" s="17" t="s">
        <v>1995</v>
      </c>
      <c r="X1133" s="21" t="s">
        <v>1212</v>
      </c>
    </row>
    <row r="1134" spans="22:24" ht="14.25" customHeight="1">
      <c r="V1134" s="17" t="s">
        <v>1996</v>
      </c>
      <c r="X1134" s="21" t="s">
        <v>1213</v>
      </c>
    </row>
    <row r="1135" spans="22:24" ht="14.25" customHeight="1">
      <c r="V1135" s="17" t="s">
        <v>1997</v>
      </c>
      <c r="X1135" s="21" t="s">
        <v>1214</v>
      </c>
    </row>
    <row r="1136" spans="22:24" ht="14.25" customHeight="1">
      <c r="V1136" s="17" t="s">
        <v>1998</v>
      </c>
      <c r="X1136" s="21" t="s">
        <v>1215</v>
      </c>
    </row>
    <row r="1137" spans="22:24" ht="14.25" customHeight="1">
      <c r="V1137" s="17" t="s">
        <v>1999</v>
      </c>
      <c r="X1137" s="21" t="s">
        <v>1216</v>
      </c>
    </row>
    <row r="1138" spans="22:24" ht="14.25" customHeight="1">
      <c r="V1138" s="17" t="s">
        <v>2000</v>
      </c>
      <c r="X1138" s="21" t="s">
        <v>1217</v>
      </c>
    </row>
    <row r="1139" spans="22:24" ht="14.25" customHeight="1">
      <c r="V1139" s="17" t="s">
        <v>2001</v>
      </c>
      <c r="X1139" s="21" t="s">
        <v>1218</v>
      </c>
    </row>
    <row r="1140" spans="22:24" ht="14.25" customHeight="1">
      <c r="V1140" s="17" t="s">
        <v>2002</v>
      </c>
      <c r="X1140" s="21" t="s">
        <v>1219</v>
      </c>
    </row>
    <row r="1141" spans="22:24" ht="14.25" customHeight="1">
      <c r="V1141" s="17" t="s">
        <v>2003</v>
      </c>
      <c r="X1141" s="21" t="s">
        <v>1220</v>
      </c>
    </row>
    <row r="1142" spans="22:24" ht="14.25" customHeight="1">
      <c r="V1142" s="17" t="s">
        <v>2004</v>
      </c>
      <c r="X1142" s="21" t="s">
        <v>1221</v>
      </c>
    </row>
    <row r="1143" spans="22:24" ht="14.25" customHeight="1">
      <c r="V1143" s="17" t="s">
        <v>2005</v>
      </c>
      <c r="X1143" s="21" t="s">
        <v>1222</v>
      </c>
    </row>
    <row r="1144" spans="22:24" ht="14.25" customHeight="1">
      <c r="V1144" s="17" t="s">
        <v>2006</v>
      </c>
      <c r="X1144" s="21" t="s">
        <v>1223</v>
      </c>
    </row>
    <row r="1145" spans="22:24" ht="14.25" customHeight="1">
      <c r="V1145" s="17" t="s">
        <v>2007</v>
      </c>
      <c r="X1145" s="21" t="s">
        <v>1224</v>
      </c>
    </row>
    <row r="1146" spans="22:24" ht="14.25" customHeight="1">
      <c r="V1146" s="17" t="s">
        <v>2008</v>
      </c>
      <c r="X1146" s="21" t="s">
        <v>1225</v>
      </c>
    </row>
    <row r="1147" spans="22:24" ht="14.25" customHeight="1">
      <c r="V1147" s="17" t="s">
        <v>2009</v>
      </c>
      <c r="X1147" s="21" t="s">
        <v>1226</v>
      </c>
    </row>
    <row r="1148" spans="22:24" ht="14.25" customHeight="1">
      <c r="V1148" s="17" t="s">
        <v>2010</v>
      </c>
      <c r="X1148" s="21" t="s">
        <v>1227</v>
      </c>
    </row>
    <row r="1149" spans="22:24" ht="14.25" customHeight="1">
      <c r="V1149" s="17" t="s">
        <v>2011</v>
      </c>
      <c r="X1149" s="21" t="s">
        <v>1228</v>
      </c>
    </row>
    <row r="1150" spans="22:24" ht="14.25" customHeight="1">
      <c r="V1150" s="17" t="s">
        <v>2012</v>
      </c>
      <c r="X1150" s="21" t="s">
        <v>1229</v>
      </c>
    </row>
    <row r="1151" spans="22:24" ht="14.25" customHeight="1">
      <c r="V1151" s="17" t="s">
        <v>2013</v>
      </c>
      <c r="X1151" s="21" t="s">
        <v>1230</v>
      </c>
    </row>
    <row r="1152" spans="22:24" ht="14.25" customHeight="1">
      <c r="V1152" s="17" t="s">
        <v>2014</v>
      </c>
      <c r="X1152" s="21" t="s">
        <v>1231</v>
      </c>
    </row>
    <row r="1153" spans="22:24" ht="14.25" customHeight="1">
      <c r="V1153" s="17" t="s">
        <v>2015</v>
      </c>
      <c r="X1153" s="21" t="s">
        <v>1232</v>
      </c>
    </row>
    <row r="1154" spans="22:24" ht="14.25" customHeight="1">
      <c r="V1154" s="17" t="s">
        <v>2016</v>
      </c>
      <c r="X1154" s="21" t="s">
        <v>1233</v>
      </c>
    </row>
    <row r="1155" spans="22:24" ht="14.25" customHeight="1">
      <c r="V1155" s="17" t="s">
        <v>2017</v>
      </c>
      <c r="X1155" s="21" t="s">
        <v>1234</v>
      </c>
    </row>
    <row r="1156" spans="22:24" ht="14.25" customHeight="1">
      <c r="V1156" s="17" t="s">
        <v>2018</v>
      </c>
      <c r="X1156" s="21" t="s">
        <v>1235</v>
      </c>
    </row>
    <row r="1157" spans="22:24" ht="14.25" customHeight="1">
      <c r="V1157" s="17" t="s">
        <v>2019</v>
      </c>
      <c r="X1157" s="21" t="s">
        <v>1236</v>
      </c>
    </row>
    <row r="1158" spans="22:24" ht="14.25" customHeight="1">
      <c r="V1158" s="17" t="s">
        <v>2020</v>
      </c>
      <c r="X1158" s="21" t="s">
        <v>1237</v>
      </c>
    </row>
    <row r="1159" spans="22:24" ht="14.25" customHeight="1">
      <c r="V1159" s="17" t="s">
        <v>2021</v>
      </c>
      <c r="X1159" s="21" t="s">
        <v>1238</v>
      </c>
    </row>
    <row r="1160" spans="22:24" ht="14.25" customHeight="1">
      <c r="V1160" s="17" t="s">
        <v>2022</v>
      </c>
      <c r="X1160" s="21" t="s">
        <v>1239</v>
      </c>
    </row>
    <row r="1161" spans="22:24" ht="14.25" customHeight="1">
      <c r="V1161" s="17" t="s">
        <v>2023</v>
      </c>
      <c r="X1161" s="21" t="s">
        <v>1240</v>
      </c>
    </row>
    <row r="1162" spans="22:24" ht="14.25" customHeight="1">
      <c r="V1162" s="17" t="s">
        <v>2024</v>
      </c>
      <c r="X1162" s="21" t="s">
        <v>1241</v>
      </c>
    </row>
    <row r="1163" spans="22:24" ht="14.25" customHeight="1">
      <c r="V1163" s="17" t="s">
        <v>2025</v>
      </c>
      <c r="X1163" s="21" t="s">
        <v>1242</v>
      </c>
    </row>
    <row r="1164" spans="22:24" ht="14.25" customHeight="1">
      <c r="V1164" s="17" t="s">
        <v>2026</v>
      </c>
      <c r="X1164" s="21" t="s">
        <v>1243</v>
      </c>
    </row>
    <row r="1165" spans="22:24" ht="14.25" customHeight="1">
      <c r="V1165" s="17" t="s">
        <v>2027</v>
      </c>
      <c r="X1165" s="21" t="s">
        <v>1244</v>
      </c>
    </row>
    <row r="1166" spans="22:24" ht="14.25" customHeight="1">
      <c r="V1166" s="17" t="s">
        <v>2028</v>
      </c>
      <c r="X1166" s="21" t="s">
        <v>1245</v>
      </c>
    </row>
    <row r="1167" spans="22:24" ht="14.25" customHeight="1">
      <c r="V1167" s="17" t="s">
        <v>2029</v>
      </c>
      <c r="X1167" s="21" t="s">
        <v>1246</v>
      </c>
    </row>
    <row r="1168" spans="22:24" ht="14.25" customHeight="1">
      <c r="V1168" s="17" t="s">
        <v>2030</v>
      </c>
      <c r="X1168" s="21" t="s">
        <v>1247</v>
      </c>
    </row>
    <row r="1169" spans="22:24" ht="14.25" customHeight="1">
      <c r="V1169" s="17" t="s">
        <v>2031</v>
      </c>
      <c r="X1169" s="21" t="s">
        <v>1248</v>
      </c>
    </row>
    <row r="1170" spans="22:24" ht="14.25" customHeight="1">
      <c r="V1170" s="17" t="s">
        <v>2032</v>
      </c>
      <c r="X1170" s="21" t="s">
        <v>1249</v>
      </c>
    </row>
    <row r="1171" spans="22:24" ht="14.25" customHeight="1">
      <c r="V1171" s="17" t="s">
        <v>2033</v>
      </c>
      <c r="X1171" s="21" t="s">
        <v>1250</v>
      </c>
    </row>
    <row r="1172" spans="22:24" ht="14.25" customHeight="1">
      <c r="V1172" s="17" t="s">
        <v>2034</v>
      </c>
      <c r="X1172" s="21" t="s">
        <v>1251</v>
      </c>
    </row>
    <row r="1173" spans="22:24" ht="14.25" customHeight="1">
      <c r="V1173" s="17" t="s">
        <v>2035</v>
      </c>
      <c r="X1173" s="21" t="s">
        <v>1252</v>
      </c>
    </row>
    <row r="1174" spans="22:24" ht="14.25" customHeight="1">
      <c r="V1174" s="17" t="s">
        <v>2036</v>
      </c>
      <c r="X1174" s="21" t="s">
        <v>1253</v>
      </c>
    </row>
    <row r="1175" spans="22:24" ht="14.25" customHeight="1">
      <c r="V1175" s="17" t="s">
        <v>2037</v>
      </c>
      <c r="X1175" s="21" t="s">
        <v>1254</v>
      </c>
    </row>
    <row r="1176" spans="22:24" ht="14.25" customHeight="1">
      <c r="V1176" s="17" t="s">
        <v>2038</v>
      </c>
      <c r="X1176" s="21" t="s">
        <v>1255</v>
      </c>
    </row>
    <row r="1177" spans="22:24" ht="14.25" customHeight="1">
      <c r="V1177" s="17" t="s">
        <v>2039</v>
      </c>
      <c r="X1177" s="21" t="s">
        <v>1256</v>
      </c>
    </row>
    <row r="1178" spans="22:24" ht="14.25" customHeight="1">
      <c r="V1178" s="17" t="s">
        <v>2040</v>
      </c>
      <c r="X1178" s="21" t="s">
        <v>1257</v>
      </c>
    </row>
    <row r="1179" spans="22:24" ht="14.25" customHeight="1">
      <c r="V1179" s="17" t="s">
        <v>2041</v>
      </c>
      <c r="X1179" s="21" t="s">
        <v>1258</v>
      </c>
    </row>
    <row r="1180" spans="22:24" ht="14.25" customHeight="1">
      <c r="V1180" s="17" t="s">
        <v>2042</v>
      </c>
      <c r="X1180" s="21" t="s">
        <v>1259</v>
      </c>
    </row>
    <row r="1181" spans="22:24" ht="14.25" customHeight="1">
      <c r="V1181" s="17" t="s">
        <v>2043</v>
      </c>
      <c r="X1181" s="21" t="s">
        <v>1260</v>
      </c>
    </row>
    <row r="1182" spans="22:24" ht="14.25" customHeight="1">
      <c r="V1182" s="17" t="s">
        <v>2044</v>
      </c>
      <c r="X1182" s="21" t="s">
        <v>1261</v>
      </c>
    </row>
    <row r="1183" spans="22:24" ht="14.25" customHeight="1">
      <c r="V1183" s="17" t="s">
        <v>2045</v>
      </c>
      <c r="X1183" s="21" t="s">
        <v>1262</v>
      </c>
    </row>
    <row r="1184" spans="22:24" ht="14.25" customHeight="1">
      <c r="V1184" s="17" t="s">
        <v>2046</v>
      </c>
      <c r="X1184" s="21" t="s">
        <v>1263</v>
      </c>
    </row>
    <row r="1185" spans="22:24" ht="14.25" customHeight="1">
      <c r="V1185" s="17" t="s">
        <v>2047</v>
      </c>
      <c r="X1185" s="21" t="s">
        <v>1264</v>
      </c>
    </row>
    <row r="1186" spans="22:24" ht="14.25" customHeight="1">
      <c r="V1186" s="17" t="s">
        <v>2048</v>
      </c>
      <c r="X1186" s="21" t="s">
        <v>1265</v>
      </c>
    </row>
    <row r="1187" spans="22:24" ht="14.25" customHeight="1">
      <c r="V1187" s="17" t="s">
        <v>2049</v>
      </c>
      <c r="X1187" s="21" t="s">
        <v>1266</v>
      </c>
    </row>
    <row r="1188" spans="22:24" ht="14.25" customHeight="1">
      <c r="V1188" s="17" t="s">
        <v>2050</v>
      </c>
      <c r="X1188" s="21" t="s">
        <v>1267</v>
      </c>
    </row>
    <row r="1189" spans="22:24" ht="14.25" customHeight="1">
      <c r="V1189" s="17" t="s">
        <v>2051</v>
      </c>
      <c r="X1189" s="21" t="s">
        <v>1268</v>
      </c>
    </row>
    <row r="1190" spans="22:24" ht="14.25" customHeight="1">
      <c r="V1190" s="17" t="s">
        <v>2052</v>
      </c>
      <c r="X1190" s="21" t="s">
        <v>1269</v>
      </c>
    </row>
    <row r="1191" spans="22:24" ht="14.25" customHeight="1">
      <c r="V1191" s="17" t="s">
        <v>2052</v>
      </c>
      <c r="X1191" s="21" t="s">
        <v>1270</v>
      </c>
    </row>
    <row r="1192" ht="14.25" customHeight="1">
      <c r="X1192" s="21" t="s">
        <v>1271</v>
      </c>
    </row>
    <row r="1193" ht="14.25" customHeight="1">
      <c r="X1193" s="21" t="s">
        <v>1272</v>
      </c>
    </row>
    <row r="1194" ht="14.25" customHeight="1">
      <c r="X1194" s="21" t="s">
        <v>1273</v>
      </c>
    </row>
    <row r="1195" ht="14.25" customHeight="1">
      <c r="X1195" s="21" t="s">
        <v>1274</v>
      </c>
    </row>
    <row r="1196" ht="14.25" customHeight="1">
      <c r="X1196" s="21" t="s">
        <v>1275</v>
      </c>
    </row>
    <row r="1197" ht="14.25" customHeight="1">
      <c r="X1197" s="21" t="s">
        <v>1276</v>
      </c>
    </row>
    <row r="1198" ht="14.25" customHeight="1">
      <c r="X1198" s="21" t="s">
        <v>1277</v>
      </c>
    </row>
    <row r="1199" ht="14.25" customHeight="1">
      <c r="X1199" s="21" t="s">
        <v>1278</v>
      </c>
    </row>
    <row r="1200" ht="14.25" customHeight="1">
      <c r="X1200" s="21" t="s">
        <v>1279</v>
      </c>
    </row>
    <row r="1201" ht="14.25" customHeight="1">
      <c r="X1201" s="21" t="s">
        <v>1280</v>
      </c>
    </row>
    <row r="1202" ht="14.25" customHeight="1">
      <c r="X1202" s="21" t="s">
        <v>1281</v>
      </c>
    </row>
    <row r="1203" ht="14.25" customHeight="1">
      <c r="X1203" s="21" t="s">
        <v>1282</v>
      </c>
    </row>
    <row r="1204" ht="14.25" customHeight="1">
      <c r="X1204" s="21" t="s">
        <v>1283</v>
      </c>
    </row>
    <row r="1205" ht="14.25" customHeight="1">
      <c r="X1205" s="21" t="s">
        <v>1284</v>
      </c>
    </row>
    <row r="1206" ht="14.25" customHeight="1">
      <c r="X1206" s="21" t="s">
        <v>1285</v>
      </c>
    </row>
    <row r="1207" ht="14.25" customHeight="1">
      <c r="X1207" s="21" t="s">
        <v>1286</v>
      </c>
    </row>
    <row r="1208" ht="14.25" customHeight="1">
      <c r="X1208" s="21" t="s">
        <v>1287</v>
      </c>
    </row>
    <row r="1209" ht="14.25" customHeight="1">
      <c r="X1209" s="21" t="s">
        <v>1288</v>
      </c>
    </row>
    <row r="1210" ht="14.25" customHeight="1">
      <c r="X1210" s="21" t="s">
        <v>1289</v>
      </c>
    </row>
    <row r="1211" ht="14.25" customHeight="1">
      <c r="X1211" s="21" t="s">
        <v>1290</v>
      </c>
    </row>
    <row r="1212" ht="14.25" customHeight="1">
      <c r="X1212" s="21" t="s">
        <v>1291</v>
      </c>
    </row>
    <row r="1213" ht="14.25" customHeight="1">
      <c r="X1213" s="21" t="s">
        <v>1292</v>
      </c>
    </row>
    <row r="1214" ht="14.25" customHeight="1">
      <c r="X1214" s="21" t="s">
        <v>1293</v>
      </c>
    </row>
    <row r="1215" ht="14.25" customHeight="1">
      <c r="X1215" s="21" t="s">
        <v>1294</v>
      </c>
    </row>
    <row r="1216" ht="14.25" customHeight="1">
      <c r="X1216" s="21" t="s">
        <v>1295</v>
      </c>
    </row>
    <row r="1217" ht="14.25" customHeight="1">
      <c r="X1217" s="21" t="s">
        <v>1296</v>
      </c>
    </row>
    <row r="1218" ht="14.25" customHeight="1">
      <c r="X1218" s="21" t="s">
        <v>1297</v>
      </c>
    </row>
    <row r="1219" ht="14.25" customHeight="1">
      <c r="X1219" s="21" t="s">
        <v>1298</v>
      </c>
    </row>
    <row r="1220" ht="14.25" customHeight="1">
      <c r="X1220" s="21" t="s">
        <v>1299</v>
      </c>
    </row>
    <row r="1221" ht="14.25" customHeight="1">
      <c r="X1221" s="21" t="s">
        <v>1300</v>
      </c>
    </row>
    <row r="1222" ht="14.25" customHeight="1">
      <c r="X1222" s="21" t="s">
        <v>1301</v>
      </c>
    </row>
    <row r="1223" ht="14.25" customHeight="1">
      <c r="X1223" s="21" t="s">
        <v>1302</v>
      </c>
    </row>
    <row r="1224" ht="14.25" customHeight="1">
      <c r="X1224" s="21" t="s">
        <v>1303</v>
      </c>
    </row>
    <row r="1225" ht="14.25" customHeight="1">
      <c r="X1225" s="21" t="s">
        <v>1304</v>
      </c>
    </row>
    <row r="1226" ht="14.25" customHeight="1">
      <c r="X1226" s="21" t="s">
        <v>1305</v>
      </c>
    </row>
    <row r="1227" ht="14.25" customHeight="1">
      <c r="X1227" s="21" t="s">
        <v>1306</v>
      </c>
    </row>
    <row r="1228" ht="14.25" customHeight="1">
      <c r="X1228" s="21" t="s">
        <v>1307</v>
      </c>
    </row>
    <row r="1229" ht="14.25" customHeight="1">
      <c r="X1229" s="21" t="s">
        <v>1308</v>
      </c>
    </row>
    <row r="1230" ht="14.25" customHeight="1">
      <c r="X1230" s="21" t="s">
        <v>1309</v>
      </c>
    </row>
    <row r="1231" ht="14.25" customHeight="1">
      <c r="X1231" s="21" t="s">
        <v>1310</v>
      </c>
    </row>
    <row r="1232" ht="14.25" customHeight="1">
      <c r="X1232" s="21" t="s">
        <v>1311</v>
      </c>
    </row>
    <row r="1233" ht="14.25" customHeight="1">
      <c r="X1233" s="21" t="s">
        <v>1312</v>
      </c>
    </row>
    <row r="1234" ht="14.25" customHeight="1">
      <c r="X1234" s="21" t="s">
        <v>1313</v>
      </c>
    </row>
    <row r="1235" ht="14.25" customHeight="1">
      <c r="X1235" s="21" t="s">
        <v>1314</v>
      </c>
    </row>
    <row r="1236" ht="14.25" customHeight="1">
      <c r="X1236" s="21" t="s">
        <v>1315</v>
      </c>
    </row>
    <row r="1237" ht="14.25" customHeight="1">
      <c r="X1237" s="21" t="s">
        <v>1316</v>
      </c>
    </row>
    <row r="1238" ht="14.25" customHeight="1">
      <c r="X1238" s="21" t="s">
        <v>1317</v>
      </c>
    </row>
    <row r="1239" ht="14.25" customHeight="1">
      <c r="X1239" s="21" t="s">
        <v>1318</v>
      </c>
    </row>
    <row r="1240" ht="14.25" customHeight="1">
      <c r="X1240" s="21" t="s">
        <v>1319</v>
      </c>
    </row>
    <row r="1241" ht="14.25" customHeight="1">
      <c r="X1241" s="21" t="s">
        <v>1320</v>
      </c>
    </row>
    <row r="1242" ht="14.25" customHeight="1">
      <c r="X1242" s="21" t="s">
        <v>1321</v>
      </c>
    </row>
    <row r="1243" ht="14.25" customHeight="1">
      <c r="X1243" s="21" t="s">
        <v>1322</v>
      </c>
    </row>
    <row r="1244" ht="14.25" customHeight="1">
      <c r="X1244" s="21" t="s">
        <v>1323</v>
      </c>
    </row>
    <row r="1245" ht="14.25" customHeight="1">
      <c r="X1245" s="21" t="s">
        <v>1324</v>
      </c>
    </row>
    <row r="1246" ht="14.25" customHeight="1">
      <c r="X1246" s="21" t="s">
        <v>1325</v>
      </c>
    </row>
    <row r="1247" ht="14.25" customHeight="1">
      <c r="X1247" s="21" t="s">
        <v>1326</v>
      </c>
    </row>
    <row r="1248" ht="14.25" customHeight="1">
      <c r="X1248" s="21" t="s">
        <v>1327</v>
      </c>
    </row>
    <row r="1249" ht="14.25" customHeight="1">
      <c r="X1249" s="21" t="s">
        <v>1328</v>
      </c>
    </row>
    <row r="1250" ht="14.25" customHeight="1">
      <c r="X1250" s="21" t="s">
        <v>1329</v>
      </c>
    </row>
    <row r="1251" ht="14.25" customHeight="1">
      <c r="X1251" s="21" t="s">
        <v>1330</v>
      </c>
    </row>
    <row r="1252" ht="14.25" customHeight="1">
      <c r="X1252" s="21" t="s">
        <v>1331</v>
      </c>
    </row>
    <row r="1253" ht="14.25" customHeight="1">
      <c r="X1253" s="21" t="s">
        <v>1332</v>
      </c>
    </row>
    <row r="1254" ht="14.25" customHeight="1">
      <c r="X1254" s="21" t="s">
        <v>1333</v>
      </c>
    </row>
    <row r="1255" ht="14.25" customHeight="1">
      <c r="X1255" s="21" t="s">
        <v>1334</v>
      </c>
    </row>
    <row r="1256" ht="14.25" customHeight="1">
      <c r="X1256" s="21" t="s">
        <v>1335</v>
      </c>
    </row>
    <row r="1257" ht="14.25" customHeight="1">
      <c r="X1257" s="21" t="s">
        <v>1336</v>
      </c>
    </row>
    <row r="1258" ht="14.25" customHeight="1">
      <c r="X1258" s="21" t="s">
        <v>1337</v>
      </c>
    </row>
    <row r="1259" ht="14.25" customHeight="1">
      <c r="X1259" s="21" t="s">
        <v>1338</v>
      </c>
    </row>
    <row r="1260" ht="14.25" customHeight="1">
      <c r="X1260" s="21" t="s">
        <v>1339</v>
      </c>
    </row>
    <row r="1261" ht="14.25" customHeight="1">
      <c r="X1261" s="21" t="s">
        <v>1340</v>
      </c>
    </row>
    <row r="1262" ht="14.25" customHeight="1">
      <c r="X1262" s="21" t="s">
        <v>1341</v>
      </c>
    </row>
    <row r="1263" ht="14.25" customHeight="1">
      <c r="X1263" s="21" t="s">
        <v>2092</v>
      </c>
    </row>
    <row r="1264" ht="14.25" customHeight="1">
      <c r="X1264" s="21" t="s">
        <v>2093</v>
      </c>
    </row>
    <row r="1265" ht="14.25" customHeight="1">
      <c r="X1265" s="21" t="s">
        <v>2094</v>
      </c>
    </row>
    <row r="1266" ht="14.25" customHeight="1">
      <c r="X1266" s="21" t="s">
        <v>2095</v>
      </c>
    </row>
    <row r="1267" ht="14.25" customHeight="1">
      <c r="X1267" s="21" t="s">
        <v>2096</v>
      </c>
    </row>
    <row r="1268" ht="14.25" customHeight="1">
      <c r="X1268" s="21" t="s">
        <v>2097</v>
      </c>
    </row>
    <row r="1269" ht="14.25" customHeight="1">
      <c r="X1269" s="21" t="s">
        <v>2098</v>
      </c>
    </row>
    <row r="1270" ht="14.25" customHeight="1">
      <c r="X1270" s="21" t="s">
        <v>2099</v>
      </c>
    </row>
    <row r="1271" ht="14.25" customHeight="1">
      <c r="X1271" s="21" t="s">
        <v>2100</v>
      </c>
    </row>
    <row r="1272" ht="14.25" customHeight="1">
      <c r="X1272" s="21" t="s">
        <v>2101</v>
      </c>
    </row>
    <row r="1273" ht="14.25" customHeight="1">
      <c r="X1273" s="21" t="s">
        <v>2102</v>
      </c>
    </row>
    <row r="1274" ht="14.25" customHeight="1">
      <c r="X1274" s="21" t="s">
        <v>2103</v>
      </c>
    </row>
    <row r="1275" ht="14.25" customHeight="1">
      <c r="X1275" s="21" t="s">
        <v>2104</v>
      </c>
    </row>
    <row r="1276" ht="14.25" customHeight="1">
      <c r="X1276" s="21" t="s">
        <v>2105</v>
      </c>
    </row>
    <row r="1277" ht="14.25" customHeight="1">
      <c r="X1277" s="21" t="s">
        <v>2106</v>
      </c>
    </row>
    <row r="1278" ht="14.25" customHeight="1">
      <c r="X1278" s="21" t="s">
        <v>2107</v>
      </c>
    </row>
    <row r="1279" ht="14.25" customHeight="1">
      <c r="X1279" s="21" t="s">
        <v>2108</v>
      </c>
    </row>
    <row r="1280" ht="14.25" customHeight="1">
      <c r="X1280" s="21" t="s">
        <v>2109</v>
      </c>
    </row>
    <row r="1281" ht="14.25" customHeight="1">
      <c r="X1281" s="21" t="s">
        <v>2110</v>
      </c>
    </row>
    <row r="1282" ht="14.25" customHeight="1">
      <c r="X1282" s="21" t="s">
        <v>2111</v>
      </c>
    </row>
    <row r="1283" ht="14.25" customHeight="1">
      <c r="X1283" s="21" t="s">
        <v>2112</v>
      </c>
    </row>
    <row r="1284" ht="14.25" customHeight="1">
      <c r="X1284" s="21" t="s">
        <v>2113</v>
      </c>
    </row>
    <row r="1285" ht="14.25" customHeight="1">
      <c r="X1285" s="21" t="s">
        <v>2114</v>
      </c>
    </row>
    <row r="1286" ht="14.25" customHeight="1">
      <c r="X1286" s="21" t="s">
        <v>2115</v>
      </c>
    </row>
    <row r="1287" ht="14.25" customHeight="1">
      <c r="X1287" s="21" t="s">
        <v>2116</v>
      </c>
    </row>
    <row r="1288" ht="14.25" customHeight="1">
      <c r="X1288" s="21" t="s">
        <v>2117</v>
      </c>
    </row>
    <row r="1289" ht="14.25" customHeight="1">
      <c r="X1289" s="21" t="s">
        <v>2118</v>
      </c>
    </row>
    <row r="1290" ht="14.25" customHeight="1">
      <c r="X1290" s="21" t="s">
        <v>2119</v>
      </c>
    </row>
    <row r="1291" ht="14.25" customHeight="1">
      <c r="X1291" s="21" t="s">
        <v>2120</v>
      </c>
    </row>
    <row r="1292" ht="14.25" customHeight="1">
      <c r="X1292" s="21" t="s">
        <v>2121</v>
      </c>
    </row>
    <row r="1293" ht="14.25" customHeight="1">
      <c r="X1293" s="21" t="s">
        <v>2122</v>
      </c>
    </row>
    <row r="1294" ht="14.25" customHeight="1">
      <c r="X1294" s="21" t="s">
        <v>2123</v>
      </c>
    </row>
    <row r="1295" ht="14.25" customHeight="1">
      <c r="X1295" s="21" t="s">
        <v>2124</v>
      </c>
    </row>
    <row r="1296" ht="14.25" customHeight="1">
      <c r="X1296" s="21" t="s">
        <v>2125</v>
      </c>
    </row>
    <row r="1297" ht="14.25" customHeight="1">
      <c r="X1297" s="21" t="s">
        <v>2126</v>
      </c>
    </row>
    <row r="1298" ht="14.25" customHeight="1">
      <c r="X1298" s="21" t="s">
        <v>2127</v>
      </c>
    </row>
    <row r="1299" ht="14.25" customHeight="1">
      <c r="X1299" s="21" t="s">
        <v>2128</v>
      </c>
    </row>
    <row r="1300" ht="14.25" customHeight="1">
      <c r="X1300" s="21" t="s">
        <v>2129</v>
      </c>
    </row>
    <row r="1301" ht="14.25" customHeight="1">
      <c r="X1301" s="21" t="s">
        <v>2130</v>
      </c>
    </row>
    <row r="1302" ht="14.25" customHeight="1">
      <c r="X1302" s="21" t="s">
        <v>2131</v>
      </c>
    </row>
    <row r="1303" ht="14.25" customHeight="1">
      <c r="X1303" s="21" t="s">
        <v>2132</v>
      </c>
    </row>
    <row r="1304" ht="14.25" customHeight="1">
      <c r="X1304" s="21" t="s">
        <v>2133</v>
      </c>
    </row>
    <row r="1305" ht="14.25" customHeight="1">
      <c r="X1305" s="21" t="s">
        <v>2134</v>
      </c>
    </row>
    <row r="1306" ht="14.25" customHeight="1">
      <c r="X1306" s="21" t="s">
        <v>2135</v>
      </c>
    </row>
    <row r="1307" ht="14.25" customHeight="1">
      <c r="X1307" s="21" t="s">
        <v>2136</v>
      </c>
    </row>
    <row r="1308" ht="14.25" customHeight="1">
      <c r="X1308" s="21" t="s">
        <v>2137</v>
      </c>
    </row>
    <row r="1309" ht="14.25" customHeight="1">
      <c r="X1309" s="21" t="s">
        <v>2138</v>
      </c>
    </row>
    <row r="1310" ht="14.25" customHeight="1">
      <c r="X1310" s="21" t="s">
        <v>2139</v>
      </c>
    </row>
    <row r="1311" ht="14.25" customHeight="1">
      <c r="X1311" s="21" t="s">
        <v>2140</v>
      </c>
    </row>
    <row r="1312" ht="14.25" customHeight="1">
      <c r="X1312" s="21" t="s">
        <v>2141</v>
      </c>
    </row>
    <row r="1313" ht="14.25" customHeight="1">
      <c r="X1313" s="21" t="s">
        <v>2142</v>
      </c>
    </row>
    <row r="1314" ht="14.25" customHeight="1">
      <c r="X1314" s="21" t="s">
        <v>2143</v>
      </c>
    </row>
    <row r="1315" ht="14.25" customHeight="1">
      <c r="X1315" s="21" t="s">
        <v>2144</v>
      </c>
    </row>
    <row r="1316" ht="14.25" customHeight="1">
      <c r="X1316" s="21" t="s">
        <v>2145</v>
      </c>
    </row>
    <row r="1317" ht="14.25" customHeight="1">
      <c r="X1317" s="21" t="s">
        <v>2146</v>
      </c>
    </row>
    <row r="1318" ht="14.25" customHeight="1">
      <c r="X1318" s="21" t="s">
        <v>2147</v>
      </c>
    </row>
    <row r="1319" ht="14.25" customHeight="1">
      <c r="X1319" s="21" t="s">
        <v>2148</v>
      </c>
    </row>
    <row r="1320" ht="14.25" customHeight="1">
      <c r="X1320" s="21" t="s">
        <v>2149</v>
      </c>
    </row>
    <row r="1321" ht="14.25" customHeight="1">
      <c r="X1321" s="21" t="s">
        <v>2150</v>
      </c>
    </row>
    <row r="1322" ht="14.25" customHeight="1">
      <c r="X1322" s="21" t="s">
        <v>2151</v>
      </c>
    </row>
    <row r="1323" ht="14.25" customHeight="1">
      <c r="X1323" s="21" t="s">
        <v>2152</v>
      </c>
    </row>
    <row r="1324" ht="14.25" customHeight="1">
      <c r="X1324" s="21" t="s">
        <v>2153</v>
      </c>
    </row>
    <row r="1325" ht="14.25" customHeight="1">
      <c r="X1325" s="21" t="s">
        <v>2154</v>
      </c>
    </row>
    <row r="1326" ht="14.25" customHeight="1">
      <c r="X1326" s="21" t="s">
        <v>2155</v>
      </c>
    </row>
    <row r="1327" ht="14.25" customHeight="1">
      <c r="X1327" s="21" t="s">
        <v>2156</v>
      </c>
    </row>
    <row r="1328" ht="14.25" customHeight="1">
      <c r="X1328" s="21" t="s">
        <v>2157</v>
      </c>
    </row>
    <row r="1329" ht="14.25" customHeight="1">
      <c r="X1329" s="21" t="s">
        <v>2158</v>
      </c>
    </row>
    <row r="1330" ht="14.25" customHeight="1">
      <c r="X1330" s="21" t="s">
        <v>2159</v>
      </c>
    </row>
    <row r="1331" ht="14.25" customHeight="1">
      <c r="X1331" s="21" t="s">
        <v>2160</v>
      </c>
    </row>
    <row r="1332" ht="14.25" customHeight="1">
      <c r="X1332" s="21" t="s">
        <v>2161</v>
      </c>
    </row>
    <row r="1333" ht="14.25" customHeight="1">
      <c r="X1333" s="21" t="s">
        <v>2162</v>
      </c>
    </row>
    <row r="1334" ht="14.25" customHeight="1">
      <c r="X1334" s="21" t="s">
        <v>2163</v>
      </c>
    </row>
    <row r="1335" ht="14.25" customHeight="1">
      <c r="X1335" s="21" t="s">
        <v>2164</v>
      </c>
    </row>
    <row r="1336" ht="14.25" customHeight="1">
      <c r="X1336" s="21" t="s">
        <v>2165</v>
      </c>
    </row>
    <row r="1337" ht="14.25" customHeight="1">
      <c r="X1337" s="21" t="s">
        <v>2166</v>
      </c>
    </row>
    <row r="1338" ht="14.25" customHeight="1">
      <c r="X1338" s="21" t="s">
        <v>2167</v>
      </c>
    </row>
    <row r="1339" ht="14.25" customHeight="1">
      <c r="X1339" s="21" t="s">
        <v>2168</v>
      </c>
    </row>
    <row r="1340" ht="14.25" customHeight="1">
      <c r="X1340" s="21" t="s">
        <v>2169</v>
      </c>
    </row>
    <row r="1341" ht="14.25" customHeight="1">
      <c r="X1341" s="21" t="s">
        <v>2170</v>
      </c>
    </row>
    <row r="1342" ht="14.25" customHeight="1">
      <c r="X1342" s="21" t="s">
        <v>2171</v>
      </c>
    </row>
    <row r="1343" ht="14.25" customHeight="1">
      <c r="X1343" s="21" t="s">
        <v>2172</v>
      </c>
    </row>
    <row r="1344" ht="14.25" customHeight="1">
      <c r="X1344" s="21" t="s">
        <v>2173</v>
      </c>
    </row>
    <row r="1345" ht="14.25" customHeight="1">
      <c r="X1345" s="21" t="s">
        <v>2174</v>
      </c>
    </row>
    <row r="1346" ht="14.25" customHeight="1">
      <c r="X1346" s="21" t="s">
        <v>2175</v>
      </c>
    </row>
    <row r="1347" ht="14.25" customHeight="1">
      <c r="X1347" s="21" t="s">
        <v>2176</v>
      </c>
    </row>
    <row r="1348" ht="14.25" customHeight="1">
      <c r="X1348" s="21" t="s">
        <v>2177</v>
      </c>
    </row>
    <row r="1349" ht="14.25" customHeight="1">
      <c r="X1349" s="21" t="s">
        <v>2178</v>
      </c>
    </row>
    <row r="1350" ht="14.25" customHeight="1">
      <c r="X1350" s="21" t="s">
        <v>2179</v>
      </c>
    </row>
    <row r="1351" ht="14.25" customHeight="1">
      <c r="X1351" s="21" t="s">
        <v>2180</v>
      </c>
    </row>
    <row r="1352" ht="14.25" customHeight="1">
      <c r="X1352" s="21" t="s">
        <v>2181</v>
      </c>
    </row>
    <row r="1353" ht="14.25" customHeight="1">
      <c r="X1353" s="21" t="s">
        <v>2182</v>
      </c>
    </row>
    <row r="1354" ht="14.25" customHeight="1">
      <c r="X1354" s="21" t="s">
        <v>2183</v>
      </c>
    </row>
    <row r="1355" ht="14.25" customHeight="1">
      <c r="X1355" s="21" t="s">
        <v>2184</v>
      </c>
    </row>
    <row r="1356" ht="14.25" customHeight="1">
      <c r="X1356" s="21" t="s">
        <v>2185</v>
      </c>
    </row>
    <row r="1357" ht="14.25" customHeight="1">
      <c r="X1357" s="21" t="s">
        <v>2186</v>
      </c>
    </row>
    <row r="1358" ht="14.25" customHeight="1">
      <c r="X1358" s="21" t="s">
        <v>2187</v>
      </c>
    </row>
    <row r="1359" ht="14.25" customHeight="1">
      <c r="X1359" s="21" t="s">
        <v>2188</v>
      </c>
    </row>
    <row r="1360" ht="14.25" customHeight="1">
      <c r="X1360" s="21" t="s">
        <v>2189</v>
      </c>
    </row>
    <row r="1361" ht="14.25" customHeight="1">
      <c r="X1361" s="21" t="s">
        <v>2190</v>
      </c>
    </row>
    <row r="1362" ht="14.25" customHeight="1">
      <c r="X1362" s="21" t="s">
        <v>2191</v>
      </c>
    </row>
    <row r="1363" ht="14.25" customHeight="1">
      <c r="X1363" s="21" t="s">
        <v>2192</v>
      </c>
    </row>
    <row r="1364" ht="14.25" customHeight="1">
      <c r="X1364" s="21" t="s">
        <v>2193</v>
      </c>
    </row>
    <row r="1365" ht="14.25" customHeight="1">
      <c r="X1365" s="21" t="s">
        <v>2194</v>
      </c>
    </row>
    <row r="1366" ht="14.25" customHeight="1">
      <c r="X1366" s="21" t="s">
        <v>2195</v>
      </c>
    </row>
    <row r="1367" ht="14.25" customHeight="1">
      <c r="X1367" s="21" t="s">
        <v>2196</v>
      </c>
    </row>
    <row r="1368" ht="14.25" customHeight="1">
      <c r="X1368" s="21" t="s">
        <v>2197</v>
      </c>
    </row>
    <row r="1369" ht="14.25" customHeight="1">
      <c r="X1369" s="21" t="s">
        <v>2198</v>
      </c>
    </row>
    <row r="1370" ht="14.25" customHeight="1">
      <c r="X1370" s="21" t="s">
        <v>2199</v>
      </c>
    </row>
    <row r="1371" ht="14.25" customHeight="1">
      <c r="X1371" s="21" t="s">
        <v>2200</v>
      </c>
    </row>
    <row r="1372" ht="14.25" customHeight="1">
      <c r="X1372" s="21" t="s">
        <v>2201</v>
      </c>
    </row>
    <row r="1373" ht="14.25" customHeight="1">
      <c r="X1373" s="21" t="s">
        <v>2202</v>
      </c>
    </row>
    <row r="1374" ht="14.25" customHeight="1">
      <c r="X1374" s="21" t="s">
        <v>2203</v>
      </c>
    </row>
    <row r="1375" ht="14.25" customHeight="1">
      <c r="X1375" s="21" t="s">
        <v>2204</v>
      </c>
    </row>
    <row r="1376" ht="14.25" customHeight="1">
      <c r="X1376" s="21" t="s">
        <v>2205</v>
      </c>
    </row>
    <row r="1377" ht="14.25" customHeight="1">
      <c r="X1377" s="21" t="s">
        <v>2206</v>
      </c>
    </row>
    <row r="1378" ht="14.25" customHeight="1">
      <c r="X1378" s="21" t="s">
        <v>2207</v>
      </c>
    </row>
    <row r="1379" ht="14.25" customHeight="1">
      <c r="X1379" s="21" t="s">
        <v>2208</v>
      </c>
    </row>
    <row r="1380" ht="14.25" customHeight="1">
      <c r="X1380" s="21" t="s">
        <v>2209</v>
      </c>
    </row>
    <row r="1381" ht="14.25" customHeight="1">
      <c r="X1381" s="21" t="s">
        <v>2210</v>
      </c>
    </row>
    <row r="1382" ht="14.25" customHeight="1">
      <c r="X1382" s="21" t="s">
        <v>2211</v>
      </c>
    </row>
    <row r="1383" ht="14.25" customHeight="1">
      <c r="X1383" s="21" t="s">
        <v>2212</v>
      </c>
    </row>
    <row r="1384" ht="14.25" customHeight="1">
      <c r="X1384" s="21" t="s">
        <v>2213</v>
      </c>
    </row>
    <row r="1385" ht="14.25" customHeight="1">
      <c r="X1385" s="21" t="s">
        <v>2214</v>
      </c>
    </row>
    <row r="1386" ht="14.25" customHeight="1">
      <c r="X1386" s="21" t="s">
        <v>2215</v>
      </c>
    </row>
    <row r="1387" ht="14.25" customHeight="1">
      <c r="X1387" s="21" t="s">
        <v>2216</v>
      </c>
    </row>
    <row r="1388" ht="14.25" customHeight="1">
      <c r="X1388" s="21" t="s">
        <v>8028</v>
      </c>
    </row>
    <row r="1389" ht="14.25" customHeight="1">
      <c r="X1389" s="21" t="s">
        <v>8029</v>
      </c>
    </row>
    <row r="1390" ht="14.25" customHeight="1">
      <c r="X1390" s="21" t="s">
        <v>8031</v>
      </c>
    </row>
    <row r="1391" ht="14.25" customHeight="1">
      <c r="X1391" s="21" t="s">
        <v>2217</v>
      </c>
    </row>
    <row r="1392" ht="14.25" customHeight="1">
      <c r="X1392" s="21" t="s">
        <v>2218</v>
      </c>
    </row>
    <row r="1393" ht="14.25" customHeight="1">
      <c r="X1393" s="21" t="s">
        <v>2219</v>
      </c>
    </row>
    <row r="1394" ht="14.25" customHeight="1">
      <c r="X1394" s="21" t="s">
        <v>2220</v>
      </c>
    </row>
    <row r="1395" ht="14.25" customHeight="1">
      <c r="X1395" s="21" t="s">
        <v>2221</v>
      </c>
    </row>
    <row r="1396" ht="14.25" customHeight="1">
      <c r="X1396" s="21" t="s">
        <v>2222</v>
      </c>
    </row>
    <row r="1397" ht="14.25" customHeight="1">
      <c r="X1397" s="21" t="s">
        <v>2223</v>
      </c>
    </row>
    <row r="1398" ht="14.25" customHeight="1">
      <c r="X1398" s="21" t="s">
        <v>2224</v>
      </c>
    </row>
    <row r="1399" ht="14.25" customHeight="1">
      <c r="X1399" s="21" t="s">
        <v>2225</v>
      </c>
    </row>
    <row r="1400" ht="14.25" customHeight="1">
      <c r="X1400" s="21" t="s">
        <v>2226</v>
      </c>
    </row>
    <row r="1401" ht="14.25" customHeight="1">
      <c r="X1401" s="21" t="s">
        <v>2227</v>
      </c>
    </row>
    <row r="1402" ht="14.25" customHeight="1">
      <c r="X1402" s="21" t="s">
        <v>2228</v>
      </c>
    </row>
    <row r="1403" ht="14.25" customHeight="1">
      <c r="X1403" s="21" t="s">
        <v>2229</v>
      </c>
    </row>
    <row r="1404" ht="14.25" customHeight="1">
      <c r="X1404" s="21" t="s">
        <v>2230</v>
      </c>
    </row>
    <row r="1405" ht="14.25" customHeight="1">
      <c r="X1405" s="21" t="s">
        <v>2231</v>
      </c>
    </row>
    <row r="1406" ht="14.25" customHeight="1">
      <c r="X1406" s="21" t="s">
        <v>2232</v>
      </c>
    </row>
    <row r="1407" ht="14.25" customHeight="1">
      <c r="X1407" s="21" t="s">
        <v>2233</v>
      </c>
    </row>
    <row r="1408" ht="14.25" customHeight="1">
      <c r="X1408" s="21" t="s">
        <v>2234</v>
      </c>
    </row>
    <row r="1409" ht="14.25" customHeight="1">
      <c r="X1409" s="21" t="s">
        <v>2235</v>
      </c>
    </row>
    <row r="1410" ht="14.25" customHeight="1">
      <c r="X1410" s="21" t="s">
        <v>2236</v>
      </c>
    </row>
    <row r="1411" ht="14.25" customHeight="1">
      <c r="X1411" s="21" t="s">
        <v>2237</v>
      </c>
    </row>
    <row r="1412" ht="14.25" customHeight="1">
      <c r="X1412" s="21" t="s">
        <v>2238</v>
      </c>
    </row>
    <row r="1413" ht="14.25" customHeight="1">
      <c r="X1413" s="21" t="s">
        <v>2239</v>
      </c>
    </row>
    <row r="1414" ht="14.25" customHeight="1">
      <c r="X1414" s="21" t="s">
        <v>2240</v>
      </c>
    </row>
    <row r="1415" ht="14.25" customHeight="1">
      <c r="X1415" s="21" t="s">
        <v>2241</v>
      </c>
    </row>
    <row r="1416" ht="14.25" customHeight="1">
      <c r="X1416" s="21" t="s">
        <v>2242</v>
      </c>
    </row>
    <row r="1417" ht="14.25" customHeight="1">
      <c r="X1417" s="21" t="s">
        <v>2243</v>
      </c>
    </row>
    <row r="1418" ht="14.25" customHeight="1">
      <c r="X1418" s="21" t="s">
        <v>2244</v>
      </c>
    </row>
    <row r="1419" ht="14.25" customHeight="1">
      <c r="X1419" s="21" t="s">
        <v>2245</v>
      </c>
    </row>
    <row r="1420" ht="14.25" customHeight="1">
      <c r="X1420" s="21" t="s">
        <v>2246</v>
      </c>
    </row>
    <row r="1421" ht="14.25" customHeight="1">
      <c r="X1421" s="21" t="s">
        <v>2247</v>
      </c>
    </row>
    <row r="1422" ht="14.25" customHeight="1">
      <c r="X1422" s="21" t="s">
        <v>2248</v>
      </c>
    </row>
    <row r="1423" ht="14.25" customHeight="1">
      <c r="X1423" s="21" t="s">
        <v>2249</v>
      </c>
    </row>
    <row r="1424" ht="14.25" customHeight="1">
      <c r="X1424" s="21" t="s">
        <v>2250</v>
      </c>
    </row>
    <row r="1425" ht="14.25" customHeight="1">
      <c r="X1425" s="21" t="s">
        <v>2251</v>
      </c>
    </row>
    <row r="1426" ht="14.25" customHeight="1">
      <c r="X1426" s="21" t="s">
        <v>2252</v>
      </c>
    </row>
    <row r="1427" ht="14.25" customHeight="1">
      <c r="X1427" s="21" t="s">
        <v>2253</v>
      </c>
    </row>
    <row r="1428" ht="14.25" customHeight="1">
      <c r="X1428" s="21" t="s">
        <v>2254</v>
      </c>
    </row>
    <row r="1429" ht="14.25" customHeight="1">
      <c r="X1429" s="21" t="s">
        <v>2255</v>
      </c>
    </row>
    <row r="1430" ht="14.25" customHeight="1">
      <c r="X1430" s="21" t="s">
        <v>2256</v>
      </c>
    </row>
    <row r="1431" ht="14.25" customHeight="1">
      <c r="X1431" s="21" t="s">
        <v>2257</v>
      </c>
    </row>
    <row r="1432" ht="14.25" customHeight="1">
      <c r="X1432" s="21" t="s">
        <v>2258</v>
      </c>
    </row>
    <row r="1433" ht="14.25" customHeight="1">
      <c r="X1433" s="21" t="s">
        <v>2259</v>
      </c>
    </row>
    <row r="1434" ht="14.25" customHeight="1">
      <c r="X1434" s="21" t="s">
        <v>2260</v>
      </c>
    </row>
    <row r="1435" ht="14.25" customHeight="1">
      <c r="X1435" s="21" t="s">
        <v>2261</v>
      </c>
    </row>
    <row r="1436" ht="14.25" customHeight="1">
      <c r="X1436" s="21" t="s">
        <v>2262</v>
      </c>
    </row>
    <row r="1437" ht="14.25" customHeight="1">
      <c r="X1437" s="21" t="s">
        <v>2263</v>
      </c>
    </row>
    <row r="1438" ht="14.25" customHeight="1">
      <c r="X1438" s="21" t="s">
        <v>2264</v>
      </c>
    </row>
    <row r="1439" ht="14.25" customHeight="1">
      <c r="X1439" s="21" t="s">
        <v>2265</v>
      </c>
    </row>
    <row r="1440" ht="14.25" customHeight="1">
      <c r="X1440" s="21" t="s">
        <v>2266</v>
      </c>
    </row>
    <row r="1441" ht="14.25" customHeight="1">
      <c r="X1441" s="21" t="s">
        <v>2267</v>
      </c>
    </row>
    <row r="1442" ht="14.25" customHeight="1">
      <c r="X1442" s="21" t="s">
        <v>2268</v>
      </c>
    </row>
    <row r="1443" ht="14.25" customHeight="1">
      <c r="X1443" s="21" t="s">
        <v>2269</v>
      </c>
    </row>
    <row r="1444" ht="14.25" customHeight="1">
      <c r="X1444" s="21" t="s">
        <v>2270</v>
      </c>
    </row>
    <row r="1445" ht="14.25" customHeight="1">
      <c r="X1445" s="21" t="s">
        <v>2271</v>
      </c>
    </row>
    <row r="1446" ht="14.25" customHeight="1">
      <c r="X1446" s="21" t="s">
        <v>2272</v>
      </c>
    </row>
    <row r="1447" ht="14.25" customHeight="1">
      <c r="X1447" s="21" t="s">
        <v>2273</v>
      </c>
    </row>
    <row r="1448" ht="14.25" customHeight="1">
      <c r="X1448" s="21" t="s">
        <v>2274</v>
      </c>
    </row>
    <row r="1449" ht="14.25" customHeight="1">
      <c r="X1449" s="21" t="s">
        <v>2275</v>
      </c>
    </row>
    <row r="1450" ht="14.25" customHeight="1">
      <c r="X1450" s="21" t="s">
        <v>2276</v>
      </c>
    </row>
    <row r="1451" ht="14.25" customHeight="1">
      <c r="X1451" s="21" t="s">
        <v>2277</v>
      </c>
    </row>
    <row r="1452" ht="14.25" customHeight="1">
      <c r="X1452" s="21" t="s">
        <v>2278</v>
      </c>
    </row>
    <row r="1453" ht="14.25" customHeight="1">
      <c r="X1453" s="21" t="s">
        <v>2279</v>
      </c>
    </row>
    <row r="1454" ht="14.25" customHeight="1">
      <c r="X1454" s="21" t="s">
        <v>2280</v>
      </c>
    </row>
    <row r="1455" ht="14.25" customHeight="1">
      <c r="X1455" s="21" t="s">
        <v>2281</v>
      </c>
    </row>
    <row r="1456" ht="14.25" customHeight="1">
      <c r="X1456" s="21" t="s">
        <v>2282</v>
      </c>
    </row>
    <row r="1457" ht="14.25" customHeight="1">
      <c r="X1457" s="21" t="s">
        <v>2283</v>
      </c>
    </row>
    <row r="1458" ht="14.25" customHeight="1">
      <c r="X1458" s="21" t="s">
        <v>2284</v>
      </c>
    </row>
    <row r="1459" ht="14.25" customHeight="1">
      <c r="X1459" s="21" t="s">
        <v>2285</v>
      </c>
    </row>
    <row r="1460" ht="14.25" customHeight="1">
      <c r="X1460" s="21" t="s">
        <v>2286</v>
      </c>
    </row>
    <row r="1461" ht="14.25" customHeight="1">
      <c r="X1461" s="21" t="s">
        <v>2287</v>
      </c>
    </row>
    <row r="1462" ht="14.25" customHeight="1">
      <c r="X1462" s="21" t="s">
        <v>2288</v>
      </c>
    </row>
    <row r="1463" ht="14.25" customHeight="1">
      <c r="X1463" s="21" t="s">
        <v>2289</v>
      </c>
    </row>
    <row r="1464" ht="14.25" customHeight="1">
      <c r="X1464" s="21" t="s">
        <v>2290</v>
      </c>
    </row>
    <row r="1465" ht="14.25" customHeight="1">
      <c r="X1465" s="21" t="s">
        <v>2291</v>
      </c>
    </row>
    <row r="1466" ht="14.25" customHeight="1">
      <c r="X1466" s="21" t="s">
        <v>2292</v>
      </c>
    </row>
    <row r="1467" ht="14.25" customHeight="1">
      <c r="X1467" s="21" t="s">
        <v>2293</v>
      </c>
    </row>
    <row r="1468" ht="14.25" customHeight="1">
      <c r="X1468" s="21" t="s">
        <v>2294</v>
      </c>
    </row>
    <row r="1469" ht="14.25" customHeight="1">
      <c r="X1469" s="21" t="s">
        <v>2295</v>
      </c>
    </row>
    <row r="1470" ht="14.25" customHeight="1">
      <c r="X1470" s="21" t="s">
        <v>2296</v>
      </c>
    </row>
    <row r="1471" ht="14.25" customHeight="1">
      <c r="X1471" s="21" t="s">
        <v>2297</v>
      </c>
    </row>
    <row r="1472" ht="14.25" customHeight="1">
      <c r="X1472" s="21" t="s">
        <v>2298</v>
      </c>
    </row>
    <row r="1473" ht="14.25" customHeight="1">
      <c r="X1473" s="21" t="s">
        <v>2299</v>
      </c>
    </row>
    <row r="1474" ht="14.25" customHeight="1">
      <c r="X1474" s="21" t="s">
        <v>2300</v>
      </c>
    </row>
    <row r="1475" ht="14.25" customHeight="1">
      <c r="X1475" s="21" t="s">
        <v>2301</v>
      </c>
    </row>
    <row r="1476" ht="14.25" customHeight="1">
      <c r="X1476" s="21" t="s">
        <v>2302</v>
      </c>
    </row>
    <row r="1477" ht="14.25" customHeight="1">
      <c r="X1477" s="21" t="s">
        <v>2303</v>
      </c>
    </row>
    <row r="1478" ht="14.25" customHeight="1">
      <c r="X1478" s="21" t="s">
        <v>2304</v>
      </c>
    </row>
    <row r="1479" ht="14.25" customHeight="1">
      <c r="X1479" s="21" t="s">
        <v>2305</v>
      </c>
    </row>
    <row r="1480" ht="14.25" customHeight="1">
      <c r="X1480" s="21" t="s">
        <v>2306</v>
      </c>
    </row>
    <row r="1481" ht="14.25" customHeight="1">
      <c r="X1481" s="21" t="s">
        <v>2307</v>
      </c>
    </row>
    <row r="1482" ht="14.25" customHeight="1">
      <c r="X1482" s="21" t="s">
        <v>2308</v>
      </c>
    </row>
    <row r="1483" ht="14.25" customHeight="1">
      <c r="X1483" s="21" t="s">
        <v>2309</v>
      </c>
    </row>
    <row r="1484" ht="14.25" customHeight="1">
      <c r="X1484" s="21" t="s">
        <v>2310</v>
      </c>
    </row>
    <row r="1485" ht="14.25" customHeight="1">
      <c r="X1485" s="21" t="s">
        <v>2311</v>
      </c>
    </row>
    <row r="1486" ht="14.25" customHeight="1">
      <c r="X1486" s="21" t="s">
        <v>2312</v>
      </c>
    </row>
    <row r="1487" ht="14.25" customHeight="1">
      <c r="X1487" s="21" t="s">
        <v>2313</v>
      </c>
    </row>
    <row r="1488" ht="14.25" customHeight="1">
      <c r="X1488" s="21" t="s">
        <v>2314</v>
      </c>
    </row>
    <row r="1489" ht="14.25" customHeight="1">
      <c r="X1489" s="21" t="s">
        <v>2315</v>
      </c>
    </row>
    <row r="1490" ht="14.25" customHeight="1">
      <c r="X1490" s="21" t="s">
        <v>2316</v>
      </c>
    </row>
    <row r="1491" ht="14.25" customHeight="1">
      <c r="X1491" s="21" t="s">
        <v>2317</v>
      </c>
    </row>
    <row r="1492" ht="14.25" customHeight="1">
      <c r="X1492" s="21" t="s">
        <v>2318</v>
      </c>
    </row>
    <row r="1493" ht="14.25" customHeight="1">
      <c r="X1493" s="21" t="s">
        <v>2319</v>
      </c>
    </row>
    <row r="1494" ht="14.25" customHeight="1">
      <c r="X1494" s="21" t="s">
        <v>2320</v>
      </c>
    </row>
    <row r="1495" ht="14.25" customHeight="1">
      <c r="X1495" s="21" t="s">
        <v>2321</v>
      </c>
    </row>
    <row r="1496" ht="14.25" customHeight="1">
      <c r="X1496" s="21" t="s">
        <v>2322</v>
      </c>
    </row>
    <row r="1497" ht="14.25" customHeight="1">
      <c r="X1497" s="21" t="s">
        <v>2323</v>
      </c>
    </row>
    <row r="1498" ht="14.25" customHeight="1">
      <c r="X1498" s="21" t="s">
        <v>2324</v>
      </c>
    </row>
    <row r="1499" ht="14.25" customHeight="1">
      <c r="X1499" s="21" t="s">
        <v>2325</v>
      </c>
    </row>
    <row r="1500" ht="14.25" customHeight="1">
      <c r="X1500" s="21" t="s">
        <v>2326</v>
      </c>
    </row>
    <row r="1501" ht="14.25" customHeight="1">
      <c r="X1501" s="21" t="s">
        <v>2327</v>
      </c>
    </row>
    <row r="1502" ht="14.25" customHeight="1">
      <c r="X1502" s="21" t="s">
        <v>2328</v>
      </c>
    </row>
    <row r="1503" ht="14.25" customHeight="1">
      <c r="X1503" s="21" t="s">
        <v>2329</v>
      </c>
    </row>
    <row r="1504" ht="14.25" customHeight="1">
      <c r="X1504" s="21" t="s">
        <v>2330</v>
      </c>
    </row>
    <row r="1505" ht="14.25" customHeight="1">
      <c r="X1505" s="21" t="s">
        <v>2331</v>
      </c>
    </row>
    <row r="1506" ht="14.25" customHeight="1">
      <c r="X1506" s="21" t="s">
        <v>2332</v>
      </c>
    </row>
    <row r="1507" ht="14.25" customHeight="1">
      <c r="X1507" s="21" t="s">
        <v>2333</v>
      </c>
    </row>
    <row r="1508" ht="14.25" customHeight="1">
      <c r="X1508" s="21" t="s">
        <v>2334</v>
      </c>
    </row>
    <row r="1509" ht="14.25" customHeight="1">
      <c r="X1509" s="21" t="s">
        <v>2335</v>
      </c>
    </row>
    <row r="1510" ht="14.25" customHeight="1">
      <c r="X1510" s="21" t="s">
        <v>2336</v>
      </c>
    </row>
    <row r="1511" ht="14.25" customHeight="1">
      <c r="X1511" s="21" t="s">
        <v>2337</v>
      </c>
    </row>
    <row r="1512" ht="14.25" customHeight="1">
      <c r="X1512" s="21" t="s">
        <v>2338</v>
      </c>
    </row>
    <row r="1513" ht="14.25" customHeight="1">
      <c r="X1513" s="21" t="s">
        <v>2339</v>
      </c>
    </row>
    <row r="1514" ht="14.25" customHeight="1">
      <c r="X1514" s="21" t="s">
        <v>2340</v>
      </c>
    </row>
    <row r="1515" ht="14.25" customHeight="1">
      <c r="X1515" s="21" t="s">
        <v>2341</v>
      </c>
    </row>
    <row r="1516" ht="14.25" customHeight="1">
      <c r="X1516" s="21" t="s">
        <v>2342</v>
      </c>
    </row>
    <row r="1517" ht="14.25" customHeight="1">
      <c r="X1517" s="21" t="s">
        <v>2343</v>
      </c>
    </row>
    <row r="1518" ht="14.25" customHeight="1">
      <c r="X1518" s="21" t="s">
        <v>2344</v>
      </c>
    </row>
    <row r="1519" ht="14.25" customHeight="1">
      <c r="X1519" s="21" t="s">
        <v>2345</v>
      </c>
    </row>
    <row r="1520" ht="14.25" customHeight="1">
      <c r="X1520" s="21" t="s">
        <v>2346</v>
      </c>
    </row>
    <row r="1521" ht="14.25" customHeight="1">
      <c r="X1521" s="21" t="s">
        <v>2347</v>
      </c>
    </row>
    <row r="1522" ht="14.25" customHeight="1">
      <c r="X1522" s="21" t="s">
        <v>2348</v>
      </c>
    </row>
    <row r="1523" ht="14.25" customHeight="1">
      <c r="X1523" s="21" t="s">
        <v>2349</v>
      </c>
    </row>
    <row r="1524" ht="14.25" customHeight="1">
      <c r="X1524" s="21" t="s">
        <v>2350</v>
      </c>
    </row>
    <row r="1525" ht="14.25" customHeight="1">
      <c r="X1525" s="21" t="s">
        <v>2351</v>
      </c>
    </row>
    <row r="1526" ht="14.25" customHeight="1">
      <c r="X1526" s="21" t="s">
        <v>2352</v>
      </c>
    </row>
    <row r="1527" ht="14.25" customHeight="1">
      <c r="X1527" s="21" t="s">
        <v>2353</v>
      </c>
    </row>
    <row r="1528" ht="14.25" customHeight="1">
      <c r="X1528" s="21" t="s">
        <v>2354</v>
      </c>
    </row>
    <row r="1529" ht="14.25" customHeight="1">
      <c r="X1529" s="21" t="s">
        <v>2355</v>
      </c>
    </row>
    <row r="1530" ht="14.25" customHeight="1">
      <c r="X1530" s="21" t="s">
        <v>2356</v>
      </c>
    </row>
    <row r="1531" ht="14.25" customHeight="1">
      <c r="X1531" s="21" t="s">
        <v>2357</v>
      </c>
    </row>
    <row r="1532" ht="14.25" customHeight="1">
      <c r="X1532" s="21" t="s">
        <v>2358</v>
      </c>
    </row>
    <row r="1533" ht="14.25" customHeight="1">
      <c r="X1533" s="21" t="s">
        <v>2359</v>
      </c>
    </row>
    <row r="1534" ht="14.25" customHeight="1">
      <c r="X1534" s="21" t="s">
        <v>2360</v>
      </c>
    </row>
    <row r="1535" ht="14.25" customHeight="1">
      <c r="X1535" s="21" t="s">
        <v>2361</v>
      </c>
    </row>
    <row r="1536" ht="14.25" customHeight="1">
      <c r="X1536" s="21" t="s">
        <v>2362</v>
      </c>
    </row>
    <row r="1537" ht="14.25" customHeight="1">
      <c r="X1537" s="21" t="s">
        <v>2363</v>
      </c>
    </row>
    <row r="1538" ht="14.25" customHeight="1">
      <c r="X1538" s="21" t="s">
        <v>2364</v>
      </c>
    </row>
    <row r="1539" ht="14.25" customHeight="1">
      <c r="X1539" s="21" t="s">
        <v>2365</v>
      </c>
    </row>
    <row r="1540" ht="14.25" customHeight="1">
      <c r="X1540" s="21" t="s">
        <v>2366</v>
      </c>
    </row>
    <row r="1541" ht="14.25" customHeight="1">
      <c r="X1541" s="21" t="s">
        <v>2367</v>
      </c>
    </row>
    <row r="1542" ht="14.25" customHeight="1">
      <c r="X1542" s="21" t="s">
        <v>2368</v>
      </c>
    </row>
    <row r="1543" ht="14.25" customHeight="1">
      <c r="X1543" s="21" t="s">
        <v>2369</v>
      </c>
    </row>
    <row r="1544" ht="14.25" customHeight="1">
      <c r="X1544" s="21" t="s">
        <v>2370</v>
      </c>
    </row>
    <row r="1545" ht="14.25" customHeight="1">
      <c r="X1545" s="21" t="s">
        <v>2371</v>
      </c>
    </row>
    <row r="1546" ht="14.25" customHeight="1">
      <c r="X1546" s="21" t="s">
        <v>2372</v>
      </c>
    </row>
    <row r="1547" ht="14.25" customHeight="1">
      <c r="X1547" s="21" t="s">
        <v>2373</v>
      </c>
    </row>
    <row r="1548" ht="14.25" customHeight="1">
      <c r="X1548" s="21" t="s">
        <v>2374</v>
      </c>
    </row>
    <row r="1549" ht="14.25" customHeight="1">
      <c r="X1549" s="21" t="s">
        <v>2375</v>
      </c>
    </row>
    <row r="1550" ht="14.25" customHeight="1">
      <c r="X1550" s="21" t="s">
        <v>2376</v>
      </c>
    </row>
    <row r="1551" ht="14.25" customHeight="1">
      <c r="X1551" s="21" t="s">
        <v>2377</v>
      </c>
    </row>
    <row r="1552" ht="14.25" customHeight="1">
      <c r="X1552" s="21" t="s">
        <v>2378</v>
      </c>
    </row>
    <row r="1553" ht="14.25" customHeight="1">
      <c r="X1553" s="21" t="s">
        <v>2379</v>
      </c>
    </row>
    <row r="1554" ht="14.25" customHeight="1">
      <c r="X1554" s="21" t="s">
        <v>2380</v>
      </c>
    </row>
    <row r="1555" ht="14.25" customHeight="1">
      <c r="X1555" s="21" t="s">
        <v>2381</v>
      </c>
    </row>
    <row r="1556" ht="14.25" customHeight="1">
      <c r="X1556" s="21" t="s">
        <v>2382</v>
      </c>
    </row>
    <row r="1557" ht="14.25" customHeight="1">
      <c r="X1557" s="21" t="s">
        <v>2383</v>
      </c>
    </row>
    <row r="1558" ht="14.25" customHeight="1">
      <c r="X1558" s="21" t="s">
        <v>2384</v>
      </c>
    </row>
    <row r="1559" ht="14.25" customHeight="1">
      <c r="X1559" s="21" t="s">
        <v>2385</v>
      </c>
    </row>
    <row r="1560" ht="14.25" customHeight="1">
      <c r="X1560" s="21" t="s">
        <v>2386</v>
      </c>
    </row>
    <row r="1561" ht="14.25" customHeight="1">
      <c r="X1561" s="21" t="s">
        <v>2387</v>
      </c>
    </row>
    <row r="1562" ht="14.25" customHeight="1">
      <c r="X1562" s="21" t="s">
        <v>2388</v>
      </c>
    </row>
    <row r="1563" ht="14.25" customHeight="1">
      <c r="X1563" s="21" t="s">
        <v>2389</v>
      </c>
    </row>
    <row r="1564" ht="14.25" customHeight="1">
      <c r="X1564" s="21" t="s">
        <v>2390</v>
      </c>
    </row>
    <row r="1565" ht="14.25" customHeight="1">
      <c r="X1565" s="21" t="s">
        <v>2391</v>
      </c>
    </row>
    <row r="1566" ht="14.25" customHeight="1">
      <c r="X1566" s="21" t="s">
        <v>2392</v>
      </c>
    </row>
    <row r="1567" ht="14.25" customHeight="1">
      <c r="X1567" s="21" t="s">
        <v>2393</v>
      </c>
    </row>
    <row r="1568" ht="14.25" customHeight="1">
      <c r="X1568" s="21" t="s">
        <v>2394</v>
      </c>
    </row>
    <row r="1569" ht="14.25" customHeight="1">
      <c r="X1569" s="21" t="s">
        <v>2395</v>
      </c>
    </row>
    <row r="1570" ht="14.25" customHeight="1">
      <c r="X1570" s="21" t="s">
        <v>2396</v>
      </c>
    </row>
    <row r="1571" ht="14.25" customHeight="1">
      <c r="X1571" s="21" t="s">
        <v>7604</v>
      </c>
    </row>
    <row r="1572" ht="14.25" customHeight="1">
      <c r="X1572" s="21" t="s">
        <v>7605</v>
      </c>
    </row>
    <row r="1573" ht="14.25" customHeight="1">
      <c r="X1573" s="21" t="s">
        <v>2403</v>
      </c>
    </row>
    <row r="1574" ht="14.25" customHeight="1">
      <c r="X1574" s="21" t="s">
        <v>2404</v>
      </c>
    </row>
    <row r="1575" ht="14.25" customHeight="1">
      <c r="X1575" s="21" t="s">
        <v>2405</v>
      </c>
    </row>
    <row r="1576" ht="14.25" customHeight="1">
      <c r="X1576" s="21" t="s">
        <v>7617</v>
      </c>
    </row>
    <row r="1577" ht="14.25" customHeight="1">
      <c r="X1577" s="21" t="s">
        <v>7618</v>
      </c>
    </row>
    <row r="1578" ht="14.25" customHeight="1">
      <c r="X1578" s="21" t="s">
        <v>7619</v>
      </c>
    </row>
    <row r="1579" ht="14.25" customHeight="1">
      <c r="X1579" s="21" t="s">
        <v>7620</v>
      </c>
    </row>
    <row r="1580" ht="14.25" customHeight="1">
      <c r="X1580" s="21" t="s">
        <v>7621</v>
      </c>
    </row>
    <row r="1581" ht="14.25" customHeight="1">
      <c r="X1581" s="21" t="s">
        <v>7622</v>
      </c>
    </row>
    <row r="1582" ht="14.25" customHeight="1">
      <c r="X1582" s="21" t="s">
        <v>7623</v>
      </c>
    </row>
    <row r="1583" ht="14.25" customHeight="1">
      <c r="X1583" s="21" t="s">
        <v>7624</v>
      </c>
    </row>
    <row r="1584" ht="14.25" customHeight="1">
      <c r="X1584" s="21" t="s">
        <v>7625</v>
      </c>
    </row>
    <row r="1585" ht="14.25" customHeight="1">
      <c r="X1585" s="21" t="s">
        <v>7626</v>
      </c>
    </row>
    <row r="1586" ht="14.25" customHeight="1">
      <c r="X1586" s="21" t="s">
        <v>7341</v>
      </c>
    </row>
    <row r="1587" ht="14.25" customHeight="1">
      <c r="X1587" s="21" t="s">
        <v>7627</v>
      </c>
    </row>
    <row r="1588" ht="14.25" customHeight="1">
      <c r="X1588" s="21" t="s">
        <v>7628</v>
      </c>
    </row>
    <row r="1589" ht="14.25" customHeight="1">
      <c r="X1589" s="21" t="s">
        <v>7629</v>
      </c>
    </row>
    <row r="1590" ht="14.25" customHeight="1">
      <c r="X1590" s="21" t="s">
        <v>7630</v>
      </c>
    </row>
    <row r="1591" ht="14.25" customHeight="1">
      <c r="X1591" s="21" t="s">
        <v>7631</v>
      </c>
    </row>
    <row r="1592" ht="14.25" customHeight="1">
      <c r="X1592" s="21" t="s">
        <v>7632</v>
      </c>
    </row>
    <row r="1593" ht="14.25" customHeight="1">
      <c r="X1593" s="21" t="s">
        <v>7633</v>
      </c>
    </row>
    <row r="1594" ht="14.25" customHeight="1">
      <c r="X1594" s="21" t="s">
        <v>7634</v>
      </c>
    </row>
    <row r="1595" ht="14.25" customHeight="1">
      <c r="X1595" s="21" t="s">
        <v>7635</v>
      </c>
    </row>
    <row r="1596" ht="14.25" customHeight="1">
      <c r="X1596" s="21" t="s">
        <v>7636</v>
      </c>
    </row>
    <row r="1597" ht="14.25" customHeight="1">
      <c r="X1597" s="21" t="s">
        <v>7330</v>
      </c>
    </row>
    <row r="1598" ht="14.25" customHeight="1">
      <c r="X1598" s="21" t="s">
        <v>7637</v>
      </c>
    </row>
    <row r="1599" ht="14.25" customHeight="1">
      <c r="X1599" s="21" t="s">
        <v>7638</v>
      </c>
    </row>
    <row r="1600" ht="14.25" customHeight="1">
      <c r="X1600" s="21" t="s">
        <v>7639</v>
      </c>
    </row>
    <row r="1601" ht="14.25" customHeight="1">
      <c r="X1601" s="21" t="s">
        <v>7640</v>
      </c>
    </row>
    <row r="1602" ht="14.25" customHeight="1">
      <c r="X1602" s="21" t="s">
        <v>7641</v>
      </c>
    </row>
    <row r="1603" ht="14.25" customHeight="1">
      <c r="X1603" s="21" t="s">
        <v>7642</v>
      </c>
    </row>
    <row r="1604" ht="14.25" customHeight="1">
      <c r="X1604" s="21" t="s">
        <v>7643</v>
      </c>
    </row>
    <row r="1605" ht="14.25" customHeight="1">
      <c r="X1605" s="21" t="s">
        <v>7644</v>
      </c>
    </row>
    <row r="1606" ht="14.25" customHeight="1">
      <c r="X1606" s="21" t="s">
        <v>7645</v>
      </c>
    </row>
    <row r="1607" ht="14.25" customHeight="1">
      <c r="X1607" s="21" t="s">
        <v>7646</v>
      </c>
    </row>
    <row r="1608" ht="14.25" customHeight="1">
      <c r="X1608" s="21" t="s">
        <v>7647</v>
      </c>
    </row>
    <row r="1609" ht="14.25" customHeight="1">
      <c r="X1609" s="21" t="s">
        <v>7648</v>
      </c>
    </row>
    <row r="1610" ht="14.25" customHeight="1">
      <c r="X1610" s="21" t="s">
        <v>7649</v>
      </c>
    </row>
    <row r="1611" ht="14.25" customHeight="1">
      <c r="X1611" s="21" t="s">
        <v>7650</v>
      </c>
    </row>
    <row r="1612" ht="14.25" customHeight="1">
      <c r="X1612" s="21" t="s">
        <v>7651</v>
      </c>
    </row>
    <row r="1613" ht="14.25" customHeight="1">
      <c r="X1613" s="21" t="s">
        <v>7652</v>
      </c>
    </row>
    <row r="1614" ht="14.25" customHeight="1">
      <c r="X1614" s="21" t="s">
        <v>7653</v>
      </c>
    </row>
    <row r="1615" ht="14.25" customHeight="1">
      <c r="X1615" s="21" t="s">
        <v>7654</v>
      </c>
    </row>
    <row r="1616" ht="14.25" customHeight="1">
      <c r="X1616" s="21" t="s">
        <v>7655</v>
      </c>
    </row>
    <row r="1617" ht="14.25" customHeight="1">
      <c r="X1617" s="21" t="s">
        <v>7656</v>
      </c>
    </row>
    <row r="1618" ht="14.25" customHeight="1">
      <c r="X1618" s="21" t="s">
        <v>7657</v>
      </c>
    </row>
    <row r="1619" ht="14.25" customHeight="1">
      <c r="X1619" s="21" t="s">
        <v>7658</v>
      </c>
    </row>
    <row r="1620" ht="14.25" customHeight="1">
      <c r="X1620" s="21" t="s">
        <v>7659</v>
      </c>
    </row>
    <row r="1621" ht="14.25" customHeight="1">
      <c r="X1621" s="21" t="s">
        <v>7660</v>
      </c>
    </row>
    <row r="1622" ht="14.25" customHeight="1">
      <c r="X1622" s="21" t="s">
        <v>7661</v>
      </c>
    </row>
    <row r="1623" ht="14.25" customHeight="1">
      <c r="X1623" s="21" t="s">
        <v>7662</v>
      </c>
    </row>
    <row r="1624" ht="14.25" customHeight="1">
      <c r="X1624" s="21" t="s">
        <v>7663</v>
      </c>
    </row>
    <row r="1625" ht="14.25" customHeight="1">
      <c r="X1625" s="21" t="s">
        <v>7664</v>
      </c>
    </row>
    <row r="1626" ht="14.25" customHeight="1">
      <c r="X1626" s="21" t="s">
        <v>7665</v>
      </c>
    </row>
    <row r="1627" ht="14.25" customHeight="1">
      <c r="X1627" s="21" t="s">
        <v>7666</v>
      </c>
    </row>
    <row r="1628" ht="14.25" customHeight="1">
      <c r="X1628" s="21" t="s">
        <v>7667</v>
      </c>
    </row>
    <row r="1629" ht="14.25" customHeight="1">
      <c r="X1629" s="21" t="s">
        <v>7668</v>
      </c>
    </row>
    <row r="1630" ht="14.25" customHeight="1">
      <c r="X1630" s="21" t="s">
        <v>7669</v>
      </c>
    </row>
    <row r="1631" ht="14.25" customHeight="1">
      <c r="X1631" s="21" t="s">
        <v>7670</v>
      </c>
    </row>
    <row r="1632" ht="14.25" customHeight="1">
      <c r="X1632" s="21" t="s">
        <v>7671</v>
      </c>
    </row>
    <row r="1633" ht="14.25" customHeight="1">
      <c r="X1633" s="21" t="s">
        <v>7672</v>
      </c>
    </row>
    <row r="1634" ht="14.25" customHeight="1">
      <c r="X1634" s="21" t="s">
        <v>7673</v>
      </c>
    </row>
    <row r="1635" ht="14.25" customHeight="1">
      <c r="X1635" s="21" t="s">
        <v>7674</v>
      </c>
    </row>
    <row r="1636" ht="14.25" customHeight="1">
      <c r="X1636" s="21" t="s">
        <v>7675</v>
      </c>
    </row>
    <row r="1637" ht="14.25" customHeight="1">
      <c r="X1637" s="21" t="s">
        <v>7676</v>
      </c>
    </row>
    <row r="1638" ht="14.25" customHeight="1">
      <c r="X1638" s="21" t="s">
        <v>7677</v>
      </c>
    </row>
    <row r="1639" ht="14.25" customHeight="1">
      <c r="X1639" s="21" t="s">
        <v>7678</v>
      </c>
    </row>
    <row r="1640" ht="14.25" customHeight="1">
      <c r="X1640" s="21" t="s">
        <v>7679</v>
      </c>
    </row>
    <row r="1641" ht="14.25" customHeight="1">
      <c r="X1641" s="21" t="s">
        <v>7680</v>
      </c>
    </row>
    <row r="1642" ht="14.25" customHeight="1">
      <c r="X1642" s="21" t="s">
        <v>7681</v>
      </c>
    </row>
    <row r="1643" ht="14.25" customHeight="1">
      <c r="X1643" s="21" t="s">
        <v>7682</v>
      </c>
    </row>
    <row r="1644" ht="14.25" customHeight="1">
      <c r="X1644" s="21" t="s">
        <v>7683</v>
      </c>
    </row>
    <row r="1645" ht="14.25" customHeight="1">
      <c r="X1645" s="21" t="s">
        <v>7684</v>
      </c>
    </row>
    <row r="1646" ht="14.25" customHeight="1">
      <c r="X1646" s="21" t="s">
        <v>7685</v>
      </c>
    </row>
    <row r="1647" ht="14.25" customHeight="1">
      <c r="X1647" s="21" t="s">
        <v>7686</v>
      </c>
    </row>
    <row r="1648" ht="14.25" customHeight="1">
      <c r="X1648" s="21" t="s">
        <v>7687</v>
      </c>
    </row>
    <row r="1649" ht="14.25" customHeight="1">
      <c r="X1649" s="21" t="s">
        <v>7688</v>
      </c>
    </row>
    <row r="1650" ht="14.25" customHeight="1">
      <c r="X1650" s="21" t="s">
        <v>7689</v>
      </c>
    </row>
    <row r="1651" ht="14.25" customHeight="1">
      <c r="X1651" s="21" t="s">
        <v>7690</v>
      </c>
    </row>
    <row r="1652" ht="14.25" customHeight="1">
      <c r="X1652" s="21" t="s">
        <v>7691</v>
      </c>
    </row>
    <row r="1653" ht="14.25" customHeight="1">
      <c r="X1653" s="21" t="s">
        <v>7692</v>
      </c>
    </row>
    <row r="1654" ht="14.25" customHeight="1">
      <c r="X1654" s="21" t="s">
        <v>7693</v>
      </c>
    </row>
    <row r="1655" ht="14.25" customHeight="1">
      <c r="X1655" s="21" t="s">
        <v>7694</v>
      </c>
    </row>
    <row r="1656" ht="14.25" customHeight="1">
      <c r="X1656" s="21" t="s">
        <v>7695</v>
      </c>
    </row>
    <row r="1657" ht="14.25" customHeight="1">
      <c r="X1657" s="21" t="s">
        <v>7696</v>
      </c>
    </row>
    <row r="1658" ht="14.25" customHeight="1">
      <c r="X1658" s="21" t="s">
        <v>7697</v>
      </c>
    </row>
    <row r="1659" ht="14.25" customHeight="1">
      <c r="X1659" s="21" t="s">
        <v>7698</v>
      </c>
    </row>
    <row r="1660" ht="14.25" customHeight="1">
      <c r="X1660" s="21" t="s">
        <v>7699</v>
      </c>
    </row>
    <row r="1661" ht="14.25" customHeight="1">
      <c r="X1661" s="21" t="s">
        <v>7700</v>
      </c>
    </row>
    <row r="1662" ht="14.25" customHeight="1">
      <c r="X1662" s="21" t="s">
        <v>7701</v>
      </c>
    </row>
    <row r="1663" ht="14.25" customHeight="1">
      <c r="X1663" s="21" t="s">
        <v>7702</v>
      </c>
    </row>
    <row r="1664" ht="14.25" customHeight="1">
      <c r="X1664" s="21" t="s">
        <v>7703</v>
      </c>
    </row>
    <row r="1665" ht="14.25" customHeight="1">
      <c r="X1665" s="21" t="s">
        <v>7704</v>
      </c>
    </row>
    <row r="1666" ht="14.25" customHeight="1">
      <c r="X1666" s="21" t="s">
        <v>7705</v>
      </c>
    </row>
    <row r="1667" ht="14.25" customHeight="1">
      <c r="X1667" s="21" t="s">
        <v>7706</v>
      </c>
    </row>
    <row r="1668" ht="14.25" customHeight="1">
      <c r="X1668" s="21" t="s">
        <v>7707</v>
      </c>
    </row>
    <row r="1669" ht="14.25" customHeight="1">
      <c r="X1669" s="21" t="s">
        <v>7708</v>
      </c>
    </row>
    <row r="1670" ht="14.25" customHeight="1">
      <c r="X1670" s="21" t="s">
        <v>7709</v>
      </c>
    </row>
    <row r="1671" ht="14.25" customHeight="1">
      <c r="X1671" s="21" t="s">
        <v>7710</v>
      </c>
    </row>
    <row r="1672" ht="14.25" customHeight="1">
      <c r="X1672" s="21" t="s">
        <v>7711</v>
      </c>
    </row>
    <row r="1673" ht="14.25" customHeight="1">
      <c r="X1673" s="21" t="s">
        <v>7712</v>
      </c>
    </row>
    <row r="1674" ht="14.25" customHeight="1">
      <c r="X1674" s="21" t="s">
        <v>7713</v>
      </c>
    </row>
    <row r="1675" ht="14.25" customHeight="1">
      <c r="X1675" s="21" t="s">
        <v>7714</v>
      </c>
    </row>
    <row r="1676" ht="14.25" customHeight="1">
      <c r="X1676" s="21" t="s">
        <v>7715</v>
      </c>
    </row>
    <row r="1677" ht="14.25" customHeight="1">
      <c r="X1677" s="21" t="s">
        <v>7716</v>
      </c>
    </row>
    <row r="1678" ht="14.25" customHeight="1">
      <c r="X1678" s="21" t="s">
        <v>7717</v>
      </c>
    </row>
    <row r="1679" ht="14.25" customHeight="1">
      <c r="X1679" s="21" t="s">
        <v>7718</v>
      </c>
    </row>
    <row r="1680" ht="14.25" customHeight="1">
      <c r="X1680" s="21" t="s">
        <v>7719</v>
      </c>
    </row>
    <row r="1681" ht="14.25" customHeight="1">
      <c r="X1681" s="21" t="s">
        <v>7720</v>
      </c>
    </row>
    <row r="1682" ht="14.25" customHeight="1">
      <c r="X1682" s="21" t="s">
        <v>7721</v>
      </c>
    </row>
    <row r="1683" ht="14.25" customHeight="1">
      <c r="X1683" s="21" t="s">
        <v>7722</v>
      </c>
    </row>
    <row r="1684" ht="14.25" customHeight="1">
      <c r="X1684" s="21" t="s">
        <v>7723</v>
      </c>
    </row>
    <row r="1685" ht="14.25" customHeight="1">
      <c r="X1685" s="21" t="s">
        <v>7724</v>
      </c>
    </row>
    <row r="1686" ht="14.25" customHeight="1">
      <c r="X1686" s="21" t="s">
        <v>7725</v>
      </c>
    </row>
    <row r="1687" ht="14.25" customHeight="1">
      <c r="X1687" s="21" t="s">
        <v>7726</v>
      </c>
    </row>
    <row r="1688" ht="14.25" customHeight="1">
      <c r="X1688" s="21" t="s">
        <v>7727</v>
      </c>
    </row>
    <row r="1689" ht="14.25" customHeight="1">
      <c r="X1689" s="21" t="s">
        <v>7728</v>
      </c>
    </row>
    <row r="1690" ht="14.25" customHeight="1">
      <c r="X1690" s="21" t="s">
        <v>7729</v>
      </c>
    </row>
    <row r="1691" ht="14.25" customHeight="1">
      <c r="X1691" s="21" t="s">
        <v>7730</v>
      </c>
    </row>
    <row r="1692" ht="14.25" customHeight="1">
      <c r="X1692" s="21" t="s">
        <v>7731</v>
      </c>
    </row>
    <row r="1693" ht="14.25" customHeight="1">
      <c r="X1693" s="21" t="s">
        <v>7732</v>
      </c>
    </row>
    <row r="1694" ht="14.25" customHeight="1">
      <c r="X1694" s="21" t="s">
        <v>7733</v>
      </c>
    </row>
    <row r="1695" ht="14.25" customHeight="1">
      <c r="X1695" s="21" t="s">
        <v>7734</v>
      </c>
    </row>
    <row r="1696" ht="14.25" customHeight="1">
      <c r="X1696" s="21" t="s">
        <v>7735</v>
      </c>
    </row>
    <row r="1697" ht="14.25" customHeight="1">
      <c r="X1697" s="21" t="s">
        <v>7736</v>
      </c>
    </row>
    <row r="1698" ht="14.25" customHeight="1">
      <c r="X1698" s="21" t="s">
        <v>7737</v>
      </c>
    </row>
    <row r="1699" ht="14.25" customHeight="1">
      <c r="X1699" s="21" t="s">
        <v>7738</v>
      </c>
    </row>
    <row r="1700" ht="14.25" customHeight="1">
      <c r="X1700" s="21" t="s">
        <v>7739</v>
      </c>
    </row>
    <row r="1701" ht="14.25" customHeight="1">
      <c r="X1701" s="21" t="s">
        <v>7740</v>
      </c>
    </row>
    <row r="1702" ht="14.25" customHeight="1">
      <c r="X1702" s="21" t="s">
        <v>7741</v>
      </c>
    </row>
    <row r="1703" ht="14.25" customHeight="1">
      <c r="X1703" s="21" t="s">
        <v>7742</v>
      </c>
    </row>
    <row r="1704" ht="14.25" customHeight="1">
      <c r="X1704" s="21" t="s">
        <v>7743</v>
      </c>
    </row>
    <row r="1705" ht="14.25" customHeight="1">
      <c r="X1705" s="21" t="s">
        <v>7744</v>
      </c>
    </row>
    <row r="1706" ht="14.25" customHeight="1">
      <c r="X1706" s="21" t="s">
        <v>7745</v>
      </c>
    </row>
    <row r="1707" ht="14.25" customHeight="1">
      <c r="X1707" s="21" t="s">
        <v>7746</v>
      </c>
    </row>
    <row r="1708" ht="14.25" customHeight="1">
      <c r="X1708" s="21" t="s">
        <v>7747</v>
      </c>
    </row>
    <row r="1709" ht="14.25" customHeight="1">
      <c r="X1709" s="21" t="s">
        <v>7748</v>
      </c>
    </row>
    <row r="1710" ht="14.25" customHeight="1">
      <c r="X1710" s="21" t="s">
        <v>7749</v>
      </c>
    </row>
    <row r="1711" ht="14.25" customHeight="1">
      <c r="X1711" s="21" t="s">
        <v>7750</v>
      </c>
    </row>
    <row r="1712" ht="14.25" customHeight="1">
      <c r="X1712" s="21" t="s">
        <v>7751</v>
      </c>
    </row>
    <row r="1713" ht="14.25" customHeight="1">
      <c r="X1713" s="21" t="s">
        <v>7752</v>
      </c>
    </row>
    <row r="1714" ht="14.25" customHeight="1">
      <c r="X1714" s="21" t="s">
        <v>7753</v>
      </c>
    </row>
    <row r="1715" ht="14.25" customHeight="1">
      <c r="X1715" s="21" t="s">
        <v>7754</v>
      </c>
    </row>
    <row r="1716" ht="14.25" customHeight="1">
      <c r="X1716" s="21" t="s">
        <v>7755</v>
      </c>
    </row>
    <row r="1717" ht="14.25" customHeight="1">
      <c r="X1717" s="21" t="s">
        <v>7756</v>
      </c>
    </row>
    <row r="1718" ht="14.25" customHeight="1">
      <c r="X1718" s="21" t="s">
        <v>7757</v>
      </c>
    </row>
    <row r="1719" ht="14.25" customHeight="1">
      <c r="X1719" s="21" t="s">
        <v>7758</v>
      </c>
    </row>
    <row r="1720" ht="14.25" customHeight="1">
      <c r="X1720" s="21" t="s">
        <v>7759</v>
      </c>
    </row>
    <row r="1721" ht="14.25" customHeight="1">
      <c r="X1721" s="21" t="s">
        <v>7760</v>
      </c>
    </row>
    <row r="1722" ht="14.25" customHeight="1">
      <c r="X1722" s="21" t="s">
        <v>7761</v>
      </c>
    </row>
    <row r="1723" ht="14.25" customHeight="1">
      <c r="X1723" s="21" t="s">
        <v>7762</v>
      </c>
    </row>
    <row r="1724" ht="14.25" customHeight="1">
      <c r="X1724" s="21" t="s">
        <v>7763</v>
      </c>
    </row>
    <row r="1725" ht="14.25" customHeight="1">
      <c r="X1725" s="21" t="s">
        <v>7764</v>
      </c>
    </row>
    <row r="1726" ht="14.25" customHeight="1">
      <c r="X1726" s="21" t="s">
        <v>7765</v>
      </c>
    </row>
    <row r="1727" ht="14.25" customHeight="1">
      <c r="X1727" s="21" t="s">
        <v>7766</v>
      </c>
    </row>
    <row r="1728" ht="14.25" customHeight="1">
      <c r="X1728" s="21" t="s">
        <v>7767</v>
      </c>
    </row>
    <row r="1729" ht="14.25" customHeight="1">
      <c r="X1729" s="21" t="s">
        <v>7768</v>
      </c>
    </row>
    <row r="1730" ht="14.25" customHeight="1">
      <c r="X1730" s="21" t="s">
        <v>7769</v>
      </c>
    </row>
    <row r="1731" ht="14.25" customHeight="1">
      <c r="X1731" s="21" t="s">
        <v>7770</v>
      </c>
    </row>
    <row r="1732" ht="14.25" customHeight="1">
      <c r="X1732" s="21" t="s">
        <v>7771</v>
      </c>
    </row>
    <row r="1733" ht="14.25" customHeight="1">
      <c r="X1733" s="21" t="s">
        <v>7772</v>
      </c>
    </row>
    <row r="1734" ht="14.25" customHeight="1">
      <c r="X1734" s="21" t="s">
        <v>7773</v>
      </c>
    </row>
    <row r="1735" ht="14.25" customHeight="1">
      <c r="X1735" s="21" t="s">
        <v>7774</v>
      </c>
    </row>
    <row r="1736" ht="14.25" customHeight="1">
      <c r="X1736" s="21" t="s">
        <v>7775</v>
      </c>
    </row>
    <row r="1737" ht="14.25" customHeight="1">
      <c r="X1737" s="21" t="s">
        <v>7776</v>
      </c>
    </row>
    <row r="1738" ht="14.25" customHeight="1">
      <c r="X1738" s="21" t="s">
        <v>7777</v>
      </c>
    </row>
    <row r="1739" ht="14.25" customHeight="1">
      <c r="X1739" s="21" t="s">
        <v>7778</v>
      </c>
    </row>
    <row r="1740" ht="14.25" customHeight="1">
      <c r="X1740" s="21" t="s">
        <v>7779</v>
      </c>
    </row>
    <row r="1741" ht="14.25" customHeight="1">
      <c r="X1741" s="21" t="s">
        <v>7780</v>
      </c>
    </row>
    <row r="1742" ht="14.25" customHeight="1">
      <c r="X1742" s="21" t="s">
        <v>7781</v>
      </c>
    </row>
    <row r="1743" ht="14.25" customHeight="1">
      <c r="X1743" s="21" t="s">
        <v>80</v>
      </c>
    </row>
    <row r="1744" ht="14.25" customHeight="1">
      <c r="X1744" s="21" t="s">
        <v>78</v>
      </c>
    </row>
    <row r="1745" ht="14.25" customHeight="1">
      <c r="X1745" s="21" t="s">
        <v>7782</v>
      </c>
    </row>
    <row r="1746" ht="14.25" customHeight="1">
      <c r="X1746" s="21" t="s">
        <v>7783</v>
      </c>
    </row>
    <row r="1747" ht="14.25" customHeight="1">
      <c r="X1747" s="21" t="s">
        <v>7784</v>
      </c>
    </row>
    <row r="1748" ht="14.25" customHeight="1">
      <c r="X1748" s="21" t="s">
        <v>7785</v>
      </c>
    </row>
    <row r="1749" ht="14.25" customHeight="1">
      <c r="X1749" s="21" t="s">
        <v>7786</v>
      </c>
    </row>
    <row r="1750" ht="14.25" customHeight="1">
      <c r="X1750" s="21" t="s">
        <v>7787</v>
      </c>
    </row>
    <row r="1751" ht="14.25" customHeight="1">
      <c r="X1751" s="21" t="s">
        <v>7788</v>
      </c>
    </row>
    <row r="1752" ht="14.25" customHeight="1">
      <c r="X1752" s="21" t="s">
        <v>7789</v>
      </c>
    </row>
    <row r="1753" ht="14.25" customHeight="1">
      <c r="X1753" s="21" t="s">
        <v>7790</v>
      </c>
    </row>
    <row r="1754" ht="14.25" customHeight="1">
      <c r="X1754" s="21" t="s">
        <v>7791</v>
      </c>
    </row>
    <row r="1755" ht="14.25" customHeight="1">
      <c r="X1755" s="21" t="s">
        <v>7792</v>
      </c>
    </row>
    <row r="1756" ht="14.25" customHeight="1">
      <c r="X1756" s="21" t="s">
        <v>7793</v>
      </c>
    </row>
    <row r="1757" ht="14.25" customHeight="1">
      <c r="X1757" s="21" t="s">
        <v>7794</v>
      </c>
    </row>
    <row r="1758" ht="14.25" customHeight="1">
      <c r="X1758" s="21" t="s">
        <v>7795</v>
      </c>
    </row>
    <row r="1759" ht="14.25" customHeight="1">
      <c r="X1759" s="21" t="s">
        <v>7796</v>
      </c>
    </row>
    <row r="1760" ht="14.25" customHeight="1">
      <c r="X1760" s="21" t="s">
        <v>7797</v>
      </c>
    </row>
    <row r="1761" ht="14.25" customHeight="1">
      <c r="X1761" s="21" t="s">
        <v>7798</v>
      </c>
    </row>
    <row r="1762" ht="14.25" customHeight="1">
      <c r="X1762" s="21" t="s">
        <v>7799</v>
      </c>
    </row>
    <row r="1763" ht="14.25" customHeight="1">
      <c r="X1763" s="21" t="s">
        <v>7800</v>
      </c>
    </row>
    <row r="1764" ht="14.25" customHeight="1">
      <c r="X1764" s="21" t="s">
        <v>7801</v>
      </c>
    </row>
    <row r="1765" ht="14.25" customHeight="1">
      <c r="X1765" s="21" t="s">
        <v>7802</v>
      </c>
    </row>
    <row r="1766" ht="14.25" customHeight="1">
      <c r="X1766" s="21" t="s">
        <v>7803</v>
      </c>
    </row>
    <row r="1767" ht="14.25" customHeight="1">
      <c r="X1767" s="21" t="s">
        <v>7804</v>
      </c>
    </row>
    <row r="1768" ht="14.25" customHeight="1">
      <c r="X1768" s="21" t="s">
        <v>7805</v>
      </c>
    </row>
    <row r="1769" ht="14.25" customHeight="1">
      <c r="X1769" s="21" t="s">
        <v>7806</v>
      </c>
    </row>
    <row r="1770" ht="14.25" customHeight="1">
      <c r="X1770" s="21" t="s">
        <v>7807</v>
      </c>
    </row>
    <row r="1771" ht="14.25" customHeight="1">
      <c r="X1771" s="21" t="s">
        <v>7808</v>
      </c>
    </row>
    <row r="1772" ht="14.25" customHeight="1">
      <c r="X1772" s="21" t="s">
        <v>7809</v>
      </c>
    </row>
    <row r="1773" ht="14.25" customHeight="1">
      <c r="X1773" s="21" t="s">
        <v>7810</v>
      </c>
    </row>
    <row r="1774" ht="14.25" customHeight="1">
      <c r="X1774" s="21" t="s">
        <v>7811</v>
      </c>
    </row>
    <row r="1775" ht="14.25" customHeight="1">
      <c r="X1775" s="21" t="s">
        <v>7812</v>
      </c>
    </row>
    <row r="1776" ht="14.25" customHeight="1">
      <c r="X1776" s="21" t="s">
        <v>7813</v>
      </c>
    </row>
    <row r="1777" ht="14.25" customHeight="1">
      <c r="X1777" s="21" t="s">
        <v>7814</v>
      </c>
    </row>
    <row r="1778" ht="14.25" customHeight="1">
      <c r="X1778" s="21" t="s">
        <v>7815</v>
      </c>
    </row>
    <row r="1779" ht="14.25" customHeight="1">
      <c r="X1779" s="21" t="s">
        <v>7816</v>
      </c>
    </row>
    <row r="1780" ht="14.25" customHeight="1">
      <c r="X1780" s="21" t="s">
        <v>7817</v>
      </c>
    </row>
    <row r="1781" ht="14.25" customHeight="1">
      <c r="X1781" s="21" t="s">
        <v>7818</v>
      </c>
    </row>
    <row r="1782" ht="14.25" customHeight="1">
      <c r="X1782" s="21" t="s">
        <v>7819</v>
      </c>
    </row>
    <row r="1783" ht="14.25" customHeight="1">
      <c r="X1783" s="21" t="s">
        <v>7820</v>
      </c>
    </row>
    <row r="1784" ht="14.25" customHeight="1">
      <c r="X1784" s="21" t="s">
        <v>7821</v>
      </c>
    </row>
    <row r="1785" ht="14.25" customHeight="1">
      <c r="X1785" s="21" t="s">
        <v>7822</v>
      </c>
    </row>
    <row r="1786" ht="14.25" customHeight="1">
      <c r="X1786" s="21" t="s">
        <v>7823</v>
      </c>
    </row>
    <row r="1787" ht="14.25" customHeight="1">
      <c r="X1787" s="21" t="s">
        <v>7824</v>
      </c>
    </row>
    <row r="1788" ht="14.25" customHeight="1">
      <c r="X1788" s="21" t="s">
        <v>7825</v>
      </c>
    </row>
    <row r="1789" ht="14.25" customHeight="1">
      <c r="X1789" s="21" t="s">
        <v>7826</v>
      </c>
    </row>
    <row r="1790" ht="14.25" customHeight="1">
      <c r="X1790" s="21" t="s">
        <v>7827</v>
      </c>
    </row>
    <row r="1791" ht="14.25" customHeight="1">
      <c r="X1791" s="21" t="s">
        <v>7828</v>
      </c>
    </row>
    <row r="1792" ht="14.25" customHeight="1">
      <c r="X1792" s="21" t="s">
        <v>7829</v>
      </c>
    </row>
    <row r="1793" ht="14.25" customHeight="1">
      <c r="X1793" s="21" t="s">
        <v>7830</v>
      </c>
    </row>
    <row r="1794" ht="14.25" customHeight="1">
      <c r="X1794" s="21" t="s">
        <v>7831</v>
      </c>
    </row>
    <row r="1795" ht="14.25" customHeight="1">
      <c r="X1795" s="21" t="s">
        <v>7832</v>
      </c>
    </row>
    <row r="1796" ht="14.25" customHeight="1">
      <c r="X1796" s="21" t="s">
        <v>7833</v>
      </c>
    </row>
    <row r="1797" ht="14.25" customHeight="1">
      <c r="X1797" s="21" t="s">
        <v>7834</v>
      </c>
    </row>
    <row r="1798" ht="14.25" customHeight="1">
      <c r="X1798" s="21" t="s">
        <v>7835</v>
      </c>
    </row>
    <row r="1799" ht="14.25" customHeight="1">
      <c r="X1799" s="21" t="s">
        <v>7836</v>
      </c>
    </row>
    <row r="1800" ht="14.25" customHeight="1">
      <c r="X1800" s="21" t="s">
        <v>7837</v>
      </c>
    </row>
    <row r="1801" ht="14.25" customHeight="1">
      <c r="X1801" s="21" t="s">
        <v>7838</v>
      </c>
    </row>
    <row r="1802" ht="14.25" customHeight="1">
      <c r="X1802" s="21" t="s">
        <v>7839</v>
      </c>
    </row>
    <row r="1803" ht="14.25" customHeight="1">
      <c r="X1803" s="21" t="s">
        <v>7840</v>
      </c>
    </row>
    <row r="1804" ht="14.25" customHeight="1">
      <c r="X1804" s="21" t="s">
        <v>7841</v>
      </c>
    </row>
    <row r="1805" ht="14.25" customHeight="1">
      <c r="X1805" s="21" t="s">
        <v>7842</v>
      </c>
    </row>
    <row r="1806" ht="14.25" customHeight="1">
      <c r="X1806" s="21" t="s">
        <v>7843</v>
      </c>
    </row>
    <row r="1807" ht="14.25" customHeight="1">
      <c r="X1807" s="21" t="s">
        <v>7844</v>
      </c>
    </row>
    <row r="1808" ht="14.25" customHeight="1">
      <c r="X1808" s="21" t="s">
        <v>7845</v>
      </c>
    </row>
    <row r="1809" ht="14.25" customHeight="1">
      <c r="X1809" s="21" t="s">
        <v>7846</v>
      </c>
    </row>
    <row r="1810" ht="14.25" customHeight="1">
      <c r="X1810" s="21" t="s">
        <v>7847</v>
      </c>
    </row>
    <row r="1811" ht="14.25" customHeight="1">
      <c r="X1811" s="21" t="s">
        <v>7848</v>
      </c>
    </row>
    <row r="1812" ht="14.25" customHeight="1">
      <c r="X1812" s="21" t="s">
        <v>7849</v>
      </c>
    </row>
    <row r="1813" ht="14.25" customHeight="1">
      <c r="X1813" s="21" t="s">
        <v>7850</v>
      </c>
    </row>
    <row r="1814" ht="14.25" customHeight="1">
      <c r="X1814" s="21" t="s">
        <v>7851</v>
      </c>
    </row>
    <row r="1815" ht="14.25" customHeight="1">
      <c r="X1815" s="21" t="s">
        <v>7852</v>
      </c>
    </row>
    <row r="1816" ht="14.25" customHeight="1">
      <c r="X1816" s="21" t="s">
        <v>7853</v>
      </c>
    </row>
    <row r="1817" ht="14.25" customHeight="1">
      <c r="X1817" s="21" t="s">
        <v>7854</v>
      </c>
    </row>
    <row r="1818" ht="14.25" customHeight="1">
      <c r="X1818" s="21" t="s">
        <v>7855</v>
      </c>
    </row>
    <row r="1819" ht="14.25" customHeight="1">
      <c r="X1819" s="21" t="s">
        <v>7856</v>
      </c>
    </row>
    <row r="1820" ht="14.25" customHeight="1">
      <c r="X1820" s="21" t="s">
        <v>7857</v>
      </c>
    </row>
    <row r="1821" ht="14.25" customHeight="1">
      <c r="X1821" s="21" t="s">
        <v>7858</v>
      </c>
    </row>
    <row r="1822" ht="14.25" customHeight="1">
      <c r="X1822" s="21" t="s">
        <v>7859</v>
      </c>
    </row>
    <row r="1823" ht="14.25" customHeight="1">
      <c r="X1823" s="21" t="s">
        <v>7860</v>
      </c>
    </row>
    <row r="1824" ht="14.25" customHeight="1">
      <c r="X1824" s="21" t="s">
        <v>7861</v>
      </c>
    </row>
    <row r="1825" ht="14.25" customHeight="1">
      <c r="X1825" s="21" t="s">
        <v>7862</v>
      </c>
    </row>
    <row r="1826" ht="14.25" customHeight="1">
      <c r="X1826" s="21" t="s">
        <v>7863</v>
      </c>
    </row>
    <row r="1827" ht="14.25" customHeight="1">
      <c r="X1827" s="21" t="s">
        <v>7864</v>
      </c>
    </row>
    <row r="1828" ht="14.25" customHeight="1">
      <c r="X1828" s="21" t="s">
        <v>7865</v>
      </c>
    </row>
    <row r="1829" ht="14.25" customHeight="1">
      <c r="X1829" s="21" t="s">
        <v>7866</v>
      </c>
    </row>
    <row r="1830" ht="14.25" customHeight="1">
      <c r="X1830" s="21" t="s">
        <v>7867</v>
      </c>
    </row>
    <row r="1831" ht="14.25" customHeight="1">
      <c r="X1831" s="21" t="s">
        <v>7868</v>
      </c>
    </row>
    <row r="1832" ht="14.25" customHeight="1">
      <c r="X1832" s="21" t="s">
        <v>7869</v>
      </c>
    </row>
    <row r="1833" ht="14.25" customHeight="1">
      <c r="X1833" s="21" t="s">
        <v>7870</v>
      </c>
    </row>
    <row r="1834" ht="14.25" customHeight="1">
      <c r="X1834" s="21" t="s">
        <v>7871</v>
      </c>
    </row>
    <row r="1835" ht="14.25" customHeight="1">
      <c r="X1835" s="21" t="s">
        <v>7872</v>
      </c>
    </row>
    <row r="1836" ht="14.25" customHeight="1">
      <c r="X1836" s="21" t="s">
        <v>7873</v>
      </c>
    </row>
    <row r="1837" ht="14.25" customHeight="1">
      <c r="X1837" s="21" t="s">
        <v>7874</v>
      </c>
    </row>
    <row r="1838" ht="14.25" customHeight="1">
      <c r="X1838" s="21" t="s">
        <v>7875</v>
      </c>
    </row>
    <row r="1839" ht="14.25" customHeight="1">
      <c r="X1839" s="21" t="s">
        <v>7876</v>
      </c>
    </row>
    <row r="1840" ht="14.25" customHeight="1">
      <c r="X1840" s="21" t="s">
        <v>7877</v>
      </c>
    </row>
    <row r="1841" ht="14.25" customHeight="1">
      <c r="X1841" s="21" t="s">
        <v>7878</v>
      </c>
    </row>
    <row r="1842" ht="14.25" customHeight="1">
      <c r="X1842" s="21" t="s">
        <v>7879</v>
      </c>
    </row>
    <row r="1843" ht="14.25" customHeight="1">
      <c r="X1843" s="21" t="s">
        <v>7880</v>
      </c>
    </row>
    <row r="1844" ht="14.25" customHeight="1">
      <c r="X1844" s="21" t="s">
        <v>7881</v>
      </c>
    </row>
    <row r="1845" ht="14.25" customHeight="1">
      <c r="X1845" s="21" t="s">
        <v>7882</v>
      </c>
    </row>
    <row r="1846" ht="14.25" customHeight="1">
      <c r="X1846" s="21" t="s">
        <v>7883</v>
      </c>
    </row>
    <row r="1847" ht="14.25" customHeight="1">
      <c r="X1847" s="21" t="s">
        <v>7884</v>
      </c>
    </row>
    <row r="1848" ht="14.25" customHeight="1">
      <c r="X1848" s="21" t="s">
        <v>7885</v>
      </c>
    </row>
    <row r="1849" ht="14.25" customHeight="1">
      <c r="X1849" s="21" t="s">
        <v>7886</v>
      </c>
    </row>
    <row r="1850" ht="14.25" customHeight="1">
      <c r="X1850" s="21" t="s">
        <v>7887</v>
      </c>
    </row>
    <row r="1851" ht="14.25" customHeight="1">
      <c r="X1851" s="21" t="s">
        <v>7888</v>
      </c>
    </row>
    <row r="1852" ht="14.25" customHeight="1">
      <c r="X1852" s="21" t="s">
        <v>7889</v>
      </c>
    </row>
    <row r="1853" ht="14.25" customHeight="1">
      <c r="X1853" s="21" t="s">
        <v>7890</v>
      </c>
    </row>
    <row r="1854" ht="14.25" customHeight="1">
      <c r="X1854" s="21" t="s">
        <v>7891</v>
      </c>
    </row>
    <row r="1855" ht="14.25" customHeight="1">
      <c r="X1855" s="21" t="s">
        <v>7892</v>
      </c>
    </row>
    <row r="1856" ht="14.25" customHeight="1">
      <c r="X1856" s="21" t="s">
        <v>7893</v>
      </c>
    </row>
    <row r="1857" ht="14.25" customHeight="1">
      <c r="X1857" s="21" t="s">
        <v>7894</v>
      </c>
    </row>
    <row r="1858" ht="14.25" customHeight="1">
      <c r="X1858" s="21" t="s">
        <v>7895</v>
      </c>
    </row>
    <row r="1859" ht="14.25" customHeight="1">
      <c r="X1859" s="21" t="s">
        <v>7896</v>
      </c>
    </row>
    <row r="1860" ht="14.25" customHeight="1">
      <c r="X1860" s="21" t="s">
        <v>7897</v>
      </c>
    </row>
    <row r="1861" ht="14.25" customHeight="1">
      <c r="X1861" s="21" t="s">
        <v>7898</v>
      </c>
    </row>
    <row r="1862" ht="14.25" customHeight="1">
      <c r="X1862" s="21" t="s">
        <v>7899</v>
      </c>
    </row>
    <row r="1863" ht="14.25" customHeight="1">
      <c r="X1863" s="21" t="s">
        <v>7900</v>
      </c>
    </row>
    <row r="1864" ht="14.25" customHeight="1">
      <c r="X1864" s="21" t="s">
        <v>7901</v>
      </c>
    </row>
    <row r="1865" ht="14.25" customHeight="1">
      <c r="X1865" s="21" t="s">
        <v>7902</v>
      </c>
    </row>
    <row r="1866" ht="14.25" customHeight="1">
      <c r="X1866" s="21" t="s">
        <v>7903</v>
      </c>
    </row>
    <row r="1867" ht="14.25" customHeight="1">
      <c r="X1867" s="21" t="s">
        <v>7904</v>
      </c>
    </row>
    <row r="1868" ht="14.25" customHeight="1">
      <c r="X1868" s="21" t="s">
        <v>7905</v>
      </c>
    </row>
    <row r="1869" ht="14.25" customHeight="1">
      <c r="X1869" s="21" t="s">
        <v>7906</v>
      </c>
    </row>
    <row r="1870" ht="14.25" customHeight="1">
      <c r="X1870" s="21" t="s">
        <v>7907</v>
      </c>
    </row>
    <row r="1871" ht="14.25" customHeight="1">
      <c r="X1871" s="21" t="s">
        <v>7908</v>
      </c>
    </row>
    <row r="1872" ht="14.25" customHeight="1">
      <c r="X1872" s="21" t="s">
        <v>7909</v>
      </c>
    </row>
    <row r="1873" ht="14.25" customHeight="1">
      <c r="X1873" s="21" t="s">
        <v>7910</v>
      </c>
    </row>
    <row r="1874" ht="14.25" customHeight="1">
      <c r="X1874" s="21" t="s">
        <v>7911</v>
      </c>
    </row>
    <row r="1875" ht="14.25" customHeight="1">
      <c r="X1875" s="21" t="s">
        <v>7912</v>
      </c>
    </row>
    <row r="1876" ht="14.25" customHeight="1">
      <c r="X1876" s="21" t="s">
        <v>7913</v>
      </c>
    </row>
    <row r="1877" ht="14.25" customHeight="1">
      <c r="X1877" s="21" t="s">
        <v>7914</v>
      </c>
    </row>
    <row r="1878" ht="14.25" customHeight="1">
      <c r="X1878" s="21" t="s">
        <v>7915</v>
      </c>
    </row>
    <row r="1879" ht="14.25" customHeight="1">
      <c r="X1879" s="21" t="s">
        <v>7916</v>
      </c>
    </row>
    <row r="1880" ht="14.25" customHeight="1">
      <c r="X1880" s="21" t="s">
        <v>7917</v>
      </c>
    </row>
    <row r="1881" ht="14.25" customHeight="1">
      <c r="X1881" s="21" t="s">
        <v>7918</v>
      </c>
    </row>
    <row r="1882" ht="14.25" customHeight="1">
      <c r="X1882" s="21" t="s">
        <v>7919</v>
      </c>
    </row>
    <row r="1883" ht="14.25" customHeight="1">
      <c r="X1883" s="21" t="s">
        <v>7920</v>
      </c>
    </row>
    <row r="1884" ht="14.25" customHeight="1">
      <c r="X1884" s="21" t="s">
        <v>7921</v>
      </c>
    </row>
    <row r="1885" ht="14.25" customHeight="1">
      <c r="X1885" s="21" t="s">
        <v>7922</v>
      </c>
    </row>
    <row r="1886" ht="14.25" customHeight="1">
      <c r="X1886" s="21" t="s">
        <v>7923</v>
      </c>
    </row>
    <row r="1887" ht="14.25" customHeight="1">
      <c r="X1887" s="21" t="s">
        <v>7924</v>
      </c>
    </row>
    <row r="1888" ht="14.25" customHeight="1">
      <c r="X1888" s="21" t="s">
        <v>7925</v>
      </c>
    </row>
    <row r="1889" ht="14.25" customHeight="1">
      <c r="X1889" s="21" t="s">
        <v>7926</v>
      </c>
    </row>
    <row r="1890" ht="14.25" customHeight="1">
      <c r="X1890" s="21" t="s">
        <v>7927</v>
      </c>
    </row>
    <row r="1891" ht="14.25" customHeight="1">
      <c r="X1891" s="21" t="s">
        <v>3433</v>
      </c>
    </row>
    <row r="1892" ht="14.25" customHeight="1">
      <c r="X1892" s="21" t="s">
        <v>3434</v>
      </c>
    </row>
    <row r="1893" ht="14.25" customHeight="1">
      <c r="X1893" s="21" t="s">
        <v>3435</v>
      </c>
    </row>
    <row r="1894" ht="14.25" customHeight="1">
      <c r="X1894" s="21" t="s">
        <v>3436</v>
      </c>
    </row>
    <row r="1895" ht="14.25" customHeight="1">
      <c r="X1895" s="21" t="s">
        <v>3437</v>
      </c>
    </row>
    <row r="1896" ht="14.25" customHeight="1">
      <c r="X1896" s="21" t="s">
        <v>3438</v>
      </c>
    </row>
    <row r="1897" ht="14.25" customHeight="1">
      <c r="X1897" s="21" t="s">
        <v>3439</v>
      </c>
    </row>
    <row r="1898" ht="14.25" customHeight="1">
      <c r="X1898" s="21" t="s">
        <v>3440</v>
      </c>
    </row>
    <row r="1899" ht="14.25" customHeight="1">
      <c r="X1899" s="21" t="s">
        <v>3441</v>
      </c>
    </row>
    <row r="1900" ht="14.25" customHeight="1">
      <c r="X1900" s="21" t="s">
        <v>3442</v>
      </c>
    </row>
    <row r="1901" ht="14.25" customHeight="1">
      <c r="X1901" s="21" t="s">
        <v>3443</v>
      </c>
    </row>
    <row r="1902" ht="14.25" customHeight="1">
      <c r="X1902" s="21" t="s">
        <v>3444</v>
      </c>
    </row>
    <row r="1903" ht="14.25" customHeight="1">
      <c r="X1903" s="21" t="s">
        <v>3445</v>
      </c>
    </row>
    <row r="1904" ht="14.25" customHeight="1">
      <c r="X1904" s="21" t="s">
        <v>3446</v>
      </c>
    </row>
    <row r="1905" ht="14.25" customHeight="1">
      <c r="X1905" s="21" t="s">
        <v>3447</v>
      </c>
    </row>
    <row r="1906" ht="14.25" customHeight="1">
      <c r="X1906" s="21" t="s">
        <v>3448</v>
      </c>
    </row>
    <row r="1907" ht="14.25" customHeight="1">
      <c r="X1907" s="21" t="s">
        <v>3449</v>
      </c>
    </row>
    <row r="1908" ht="14.25" customHeight="1">
      <c r="X1908" s="21" t="s">
        <v>3450</v>
      </c>
    </row>
    <row r="1909" ht="14.25" customHeight="1">
      <c r="X1909" s="21" t="s">
        <v>3451</v>
      </c>
    </row>
    <row r="1910" ht="14.25" customHeight="1">
      <c r="X1910" s="21" t="s">
        <v>3452</v>
      </c>
    </row>
    <row r="1911" ht="14.25" customHeight="1">
      <c r="X1911" s="21" t="s">
        <v>3453</v>
      </c>
    </row>
    <row r="1912" ht="14.25" customHeight="1">
      <c r="X1912" s="21" t="s">
        <v>3454</v>
      </c>
    </row>
    <row r="1913" ht="14.25" customHeight="1">
      <c r="X1913" s="21" t="s">
        <v>3455</v>
      </c>
    </row>
    <row r="1914" ht="14.25" customHeight="1">
      <c r="X1914" s="21" t="s">
        <v>3456</v>
      </c>
    </row>
    <row r="1915" ht="14.25" customHeight="1">
      <c r="X1915" s="21" t="s">
        <v>3457</v>
      </c>
    </row>
    <row r="1916" ht="14.25" customHeight="1">
      <c r="X1916" s="21" t="s">
        <v>3458</v>
      </c>
    </row>
    <row r="1917" ht="14.25" customHeight="1">
      <c r="X1917" s="21" t="s">
        <v>3459</v>
      </c>
    </row>
    <row r="1918" ht="14.25" customHeight="1">
      <c r="X1918" s="21" t="s">
        <v>3460</v>
      </c>
    </row>
    <row r="1919" ht="14.25" customHeight="1">
      <c r="X1919" s="21" t="s">
        <v>3461</v>
      </c>
    </row>
    <row r="1920" ht="14.25" customHeight="1">
      <c r="X1920" s="21" t="s">
        <v>3462</v>
      </c>
    </row>
    <row r="1921" ht="14.25" customHeight="1">
      <c r="X1921" s="21" t="s">
        <v>3463</v>
      </c>
    </row>
    <row r="1922" ht="14.25" customHeight="1">
      <c r="X1922" s="21" t="s">
        <v>3464</v>
      </c>
    </row>
    <row r="1923" ht="14.25" customHeight="1">
      <c r="X1923" s="21" t="s">
        <v>3465</v>
      </c>
    </row>
    <row r="1924" ht="14.25" customHeight="1">
      <c r="X1924" s="21" t="s">
        <v>3466</v>
      </c>
    </row>
    <row r="1925" ht="14.25" customHeight="1">
      <c r="X1925" s="21" t="s">
        <v>3467</v>
      </c>
    </row>
    <row r="1926" ht="14.25" customHeight="1">
      <c r="X1926" s="21" t="s">
        <v>3468</v>
      </c>
    </row>
    <row r="1927" ht="14.25" customHeight="1">
      <c r="X1927" s="21" t="s">
        <v>3469</v>
      </c>
    </row>
    <row r="1928" ht="14.25" customHeight="1">
      <c r="X1928" s="21" t="s">
        <v>3470</v>
      </c>
    </row>
    <row r="1929" ht="14.25" customHeight="1">
      <c r="X1929" s="21" t="s">
        <v>3471</v>
      </c>
    </row>
    <row r="1930" ht="14.25" customHeight="1">
      <c r="X1930" s="21" t="s">
        <v>3472</v>
      </c>
    </row>
    <row r="1931" ht="14.25" customHeight="1">
      <c r="X1931" s="21" t="s">
        <v>3473</v>
      </c>
    </row>
    <row r="1932" ht="14.25" customHeight="1">
      <c r="X1932" s="21" t="s">
        <v>3474</v>
      </c>
    </row>
    <row r="1933" ht="14.25" customHeight="1">
      <c r="X1933" s="21" t="s">
        <v>3475</v>
      </c>
    </row>
    <row r="1934" ht="14.25" customHeight="1">
      <c r="X1934" s="21" t="s">
        <v>3476</v>
      </c>
    </row>
    <row r="1935" ht="14.25" customHeight="1">
      <c r="X1935" s="21" t="s">
        <v>3477</v>
      </c>
    </row>
    <row r="1936" ht="14.25" customHeight="1">
      <c r="X1936" s="21" t="s">
        <v>3478</v>
      </c>
    </row>
    <row r="1937" ht="14.25" customHeight="1">
      <c r="X1937" s="21" t="s">
        <v>3479</v>
      </c>
    </row>
    <row r="1938" ht="14.25" customHeight="1">
      <c r="X1938" s="21" t="s">
        <v>3480</v>
      </c>
    </row>
    <row r="1939" ht="14.25" customHeight="1">
      <c r="X1939" s="21" t="s">
        <v>3481</v>
      </c>
    </row>
    <row r="1940" ht="14.25" customHeight="1">
      <c r="X1940" s="21" t="s">
        <v>3482</v>
      </c>
    </row>
    <row r="1941" ht="14.25" customHeight="1">
      <c r="X1941" s="21" t="s">
        <v>3483</v>
      </c>
    </row>
    <row r="1942" ht="14.25" customHeight="1">
      <c r="X1942" s="21" t="s">
        <v>3484</v>
      </c>
    </row>
    <row r="1943" ht="14.25" customHeight="1">
      <c r="X1943" s="21" t="s">
        <v>3485</v>
      </c>
    </row>
    <row r="1944" ht="14.25" customHeight="1">
      <c r="X1944" s="21" t="s">
        <v>3486</v>
      </c>
    </row>
    <row r="1945" ht="14.25" customHeight="1">
      <c r="X1945" s="21" t="s">
        <v>3487</v>
      </c>
    </row>
    <row r="1946" ht="14.25" customHeight="1">
      <c r="X1946" s="21" t="s">
        <v>3488</v>
      </c>
    </row>
    <row r="1947" ht="14.25" customHeight="1">
      <c r="X1947" s="21" t="s">
        <v>3489</v>
      </c>
    </row>
    <row r="1948" ht="14.25" customHeight="1">
      <c r="X1948" s="21" t="s">
        <v>3490</v>
      </c>
    </row>
    <row r="1949" ht="14.25" customHeight="1">
      <c r="X1949" s="21" t="s">
        <v>3491</v>
      </c>
    </row>
    <row r="1950" ht="14.25" customHeight="1">
      <c r="X1950" s="21" t="s">
        <v>3492</v>
      </c>
    </row>
    <row r="1951" ht="14.25" customHeight="1">
      <c r="X1951" s="21" t="s">
        <v>3493</v>
      </c>
    </row>
    <row r="1952" ht="14.25" customHeight="1">
      <c r="X1952" s="21" t="s">
        <v>3494</v>
      </c>
    </row>
    <row r="1953" ht="14.25" customHeight="1">
      <c r="X1953" s="21" t="s">
        <v>3495</v>
      </c>
    </row>
    <row r="1954" ht="14.25" customHeight="1">
      <c r="X1954" s="21" t="s">
        <v>3496</v>
      </c>
    </row>
    <row r="1955" ht="14.25" customHeight="1">
      <c r="X1955" s="21" t="s">
        <v>3497</v>
      </c>
    </row>
    <row r="1956" ht="14.25" customHeight="1">
      <c r="X1956" s="21" t="s">
        <v>3498</v>
      </c>
    </row>
    <row r="1957" ht="14.25" customHeight="1">
      <c r="X1957" s="21" t="s">
        <v>3499</v>
      </c>
    </row>
    <row r="1958" ht="14.25" customHeight="1">
      <c r="X1958" s="21" t="s">
        <v>3500</v>
      </c>
    </row>
    <row r="1959" ht="14.25" customHeight="1">
      <c r="X1959" s="21" t="s">
        <v>3501</v>
      </c>
    </row>
    <row r="1960" ht="14.25" customHeight="1">
      <c r="X1960" s="21" t="s">
        <v>3502</v>
      </c>
    </row>
    <row r="1961" ht="14.25" customHeight="1">
      <c r="X1961" s="21" t="s">
        <v>3503</v>
      </c>
    </row>
    <row r="1962" ht="14.25" customHeight="1">
      <c r="X1962" s="21" t="s">
        <v>3504</v>
      </c>
    </row>
    <row r="1963" ht="14.25" customHeight="1">
      <c r="X1963" s="21" t="s">
        <v>3505</v>
      </c>
    </row>
    <row r="1964" ht="14.25" customHeight="1">
      <c r="X1964" s="21" t="s">
        <v>3506</v>
      </c>
    </row>
    <row r="1965" ht="14.25" customHeight="1">
      <c r="X1965" s="21" t="s">
        <v>3507</v>
      </c>
    </row>
    <row r="1966" ht="14.25" customHeight="1">
      <c r="X1966" s="21" t="s">
        <v>3508</v>
      </c>
    </row>
    <row r="1967" ht="14.25" customHeight="1">
      <c r="X1967" s="21" t="s">
        <v>3509</v>
      </c>
    </row>
    <row r="1968" ht="14.25" customHeight="1">
      <c r="X1968" s="21" t="s">
        <v>3510</v>
      </c>
    </row>
    <row r="1969" ht="14.25" customHeight="1">
      <c r="X1969" s="21" t="s">
        <v>3511</v>
      </c>
    </row>
    <row r="1970" ht="14.25" customHeight="1">
      <c r="X1970" s="21" t="s">
        <v>3512</v>
      </c>
    </row>
    <row r="1971" ht="14.25" customHeight="1">
      <c r="X1971" s="21" t="s">
        <v>3513</v>
      </c>
    </row>
    <row r="1972" ht="14.25" customHeight="1">
      <c r="X1972" s="21" t="s">
        <v>3514</v>
      </c>
    </row>
    <row r="1973" ht="14.25" customHeight="1">
      <c r="X1973" s="21" t="s">
        <v>3515</v>
      </c>
    </row>
    <row r="1974" ht="14.25" customHeight="1">
      <c r="X1974" s="21" t="s">
        <v>3516</v>
      </c>
    </row>
    <row r="1975" ht="14.25" customHeight="1">
      <c r="X1975" s="21" t="s">
        <v>3517</v>
      </c>
    </row>
    <row r="1976" ht="14.25" customHeight="1">
      <c r="X1976" s="21" t="s">
        <v>3518</v>
      </c>
    </row>
    <row r="1977" ht="14.25" customHeight="1">
      <c r="X1977" s="21" t="s">
        <v>3519</v>
      </c>
    </row>
    <row r="1978" ht="14.25" customHeight="1">
      <c r="X1978" s="21" t="s">
        <v>3520</v>
      </c>
    </row>
    <row r="1979" ht="14.25" customHeight="1">
      <c r="X1979" s="21" t="s">
        <v>3521</v>
      </c>
    </row>
    <row r="1980" ht="14.25" customHeight="1">
      <c r="X1980" s="21" t="s">
        <v>3522</v>
      </c>
    </row>
    <row r="1981" ht="14.25" customHeight="1">
      <c r="X1981" s="21" t="s">
        <v>3523</v>
      </c>
    </row>
    <row r="1982" ht="14.25" customHeight="1">
      <c r="X1982" s="21" t="s">
        <v>3524</v>
      </c>
    </row>
    <row r="1983" ht="14.25" customHeight="1">
      <c r="X1983" s="21" t="s">
        <v>3525</v>
      </c>
    </row>
    <row r="1984" ht="14.25" customHeight="1">
      <c r="X1984" s="21" t="s">
        <v>3526</v>
      </c>
    </row>
    <row r="1985" ht="14.25" customHeight="1">
      <c r="X1985" s="21" t="s">
        <v>3527</v>
      </c>
    </row>
    <row r="1986" ht="14.25" customHeight="1">
      <c r="X1986" s="21" t="s">
        <v>3528</v>
      </c>
    </row>
    <row r="1987" ht="14.25" customHeight="1">
      <c r="X1987" s="21" t="s">
        <v>3529</v>
      </c>
    </row>
    <row r="1988" ht="14.25" customHeight="1">
      <c r="X1988" s="21" t="s">
        <v>3530</v>
      </c>
    </row>
    <row r="1989" ht="14.25" customHeight="1">
      <c r="X1989" s="21" t="s">
        <v>3531</v>
      </c>
    </row>
    <row r="1990" ht="14.25" customHeight="1">
      <c r="X1990" s="21" t="s">
        <v>3532</v>
      </c>
    </row>
    <row r="1991" ht="14.25" customHeight="1">
      <c r="X1991" s="21" t="s">
        <v>3533</v>
      </c>
    </row>
    <row r="1992" ht="14.25" customHeight="1">
      <c r="X1992" s="21" t="s">
        <v>3534</v>
      </c>
    </row>
    <row r="1993" ht="14.25" customHeight="1">
      <c r="X1993" s="21" t="s">
        <v>3535</v>
      </c>
    </row>
    <row r="1994" ht="14.25" customHeight="1">
      <c r="X1994" s="21" t="s">
        <v>3536</v>
      </c>
    </row>
    <row r="1995" ht="14.25" customHeight="1">
      <c r="X1995" s="21" t="s">
        <v>3537</v>
      </c>
    </row>
    <row r="1996" ht="14.25" customHeight="1">
      <c r="X1996" s="21" t="s">
        <v>3538</v>
      </c>
    </row>
    <row r="1997" ht="14.25" customHeight="1">
      <c r="X1997" s="21" t="s">
        <v>3539</v>
      </c>
    </row>
    <row r="1998" ht="14.25" customHeight="1">
      <c r="X1998" s="21" t="s">
        <v>3540</v>
      </c>
    </row>
    <row r="1999" ht="14.25" customHeight="1">
      <c r="X1999" s="21" t="s">
        <v>3541</v>
      </c>
    </row>
    <row r="2000" ht="14.25" customHeight="1">
      <c r="X2000" s="21" t="s">
        <v>3542</v>
      </c>
    </row>
    <row r="2001" ht="14.25" customHeight="1">
      <c r="X2001" s="21" t="s">
        <v>3543</v>
      </c>
    </row>
    <row r="2002" ht="14.25" customHeight="1">
      <c r="X2002" s="21" t="s">
        <v>3544</v>
      </c>
    </row>
    <row r="2003" ht="14.25" customHeight="1">
      <c r="X2003" s="21" t="s">
        <v>3545</v>
      </c>
    </row>
    <row r="2004" ht="14.25" customHeight="1">
      <c r="X2004" s="21" t="s">
        <v>3546</v>
      </c>
    </row>
    <row r="2005" ht="14.25" customHeight="1">
      <c r="X2005" s="21" t="s">
        <v>3547</v>
      </c>
    </row>
    <row r="2006" ht="14.25" customHeight="1">
      <c r="X2006" s="21" t="s">
        <v>3548</v>
      </c>
    </row>
    <row r="2007" ht="14.25" customHeight="1">
      <c r="X2007" s="21" t="s">
        <v>3549</v>
      </c>
    </row>
    <row r="2008" ht="14.25" customHeight="1">
      <c r="X2008" s="21" t="s">
        <v>3550</v>
      </c>
    </row>
    <row r="2009" ht="14.25" customHeight="1">
      <c r="X2009" s="21" t="s">
        <v>3551</v>
      </c>
    </row>
    <row r="2010" ht="14.25" customHeight="1">
      <c r="X2010" s="21" t="s">
        <v>3552</v>
      </c>
    </row>
    <row r="2011" ht="14.25" customHeight="1">
      <c r="X2011" s="21" t="s">
        <v>3553</v>
      </c>
    </row>
    <row r="2012" ht="14.25" customHeight="1">
      <c r="X2012" s="21" t="s">
        <v>3554</v>
      </c>
    </row>
    <row r="2013" ht="14.25" customHeight="1">
      <c r="X2013" s="21" t="s">
        <v>3555</v>
      </c>
    </row>
    <row r="2014" ht="14.25" customHeight="1">
      <c r="X2014" s="21" t="s">
        <v>3556</v>
      </c>
    </row>
    <row r="2015" ht="14.25" customHeight="1">
      <c r="X2015" s="21" t="s">
        <v>3557</v>
      </c>
    </row>
    <row r="2016" ht="14.25" customHeight="1">
      <c r="X2016" s="21" t="s">
        <v>3558</v>
      </c>
    </row>
    <row r="2017" ht="14.25" customHeight="1">
      <c r="X2017" s="21" t="s">
        <v>3559</v>
      </c>
    </row>
    <row r="2018" ht="14.25" customHeight="1">
      <c r="X2018" s="21" t="s">
        <v>3560</v>
      </c>
    </row>
    <row r="2019" ht="14.25" customHeight="1">
      <c r="X2019" s="21" t="s">
        <v>3561</v>
      </c>
    </row>
    <row r="2020" ht="14.25" customHeight="1">
      <c r="X2020" s="21" t="s">
        <v>3562</v>
      </c>
    </row>
    <row r="2021" ht="14.25" customHeight="1">
      <c r="X2021" s="21" t="s">
        <v>3563</v>
      </c>
    </row>
    <row r="2022" ht="14.25" customHeight="1">
      <c r="X2022" s="21" t="s">
        <v>3564</v>
      </c>
    </row>
    <row r="2023" ht="14.25" customHeight="1">
      <c r="X2023" s="21" t="s">
        <v>3565</v>
      </c>
    </row>
    <row r="2024" ht="14.25" customHeight="1">
      <c r="X2024" s="21" t="s">
        <v>3566</v>
      </c>
    </row>
    <row r="2025" ht="14.25" customHeight="1">
      <c r="X2025" s="21" t="s">
        <v>3567</v>
      </c>
    </row>
    <row r="2026" ht="14.25" customHeight="1">
      <c r="X2026" s="21" t="s">
        <v>3568</v>
      </c>
    </row>
    <row r="2027" ht="14.25" customHeight="1">
      <c r="X2027" s="21" t="s">
        <v>3569</v>
      </c>
    </row>
    <row r="2028" ht="14.25" customHeight="1">
      <c r="X2028" s="21" t="s">
        <v>3570</v>
      </c>
    </row>
    <row r="2029" ht="14.25" customHeight="1">
      <c r="X2029" s="21" t="s">
        <v>3571</v>
      </c>
    </row>
    <row r="2030" ht="14.25" customHeight="1">
      <c r="X2030" s="21" t="s">
        <v>3572</v>
      </c>
    </row>
    <row r="2031" ht="14.25" customHeight="1">
      <c r="X2031" s="21" t="s">
        <v>3573</v>
      </c>
    </row>
    <row r="2032" ht="14.25" customHeight="1">
      <c r="X2032" s="21" t="s">
        <v>3574</v>
      </c>
    </row>
    <row r="2033" ht="14.25" customHeight="1">
      <c r="X2033" s="21" t="s">
        <v>3575</v>
      </c>
    </row>
    <row r="2034" ht="14.25" customHeight="1">
      <c r="X2034" s="21" t="s">
        <v>3576</v>
      </c>
    </row>
    <row r="2035" ht="14.25" customHeight="1">
      <c r="X2035" s="21" t="s">
        <v>3577</v>
      </c>
    </row>
    <row r="2036" ht="14.25" customHeight="1">
      <c r="X2036" s="21" t="s">
        <v>3578</v>
      </c>
    </row>
    <row r="2037" ht="14.25" customHeight="1">
      <c r="X2037" s="21" t="s">
        <v>3579</v>
      </c>
    </row>
    <row r="2038" ht="14.25" customHeight="1">
      <c r="X2038" s="21" t="s">
        <v>3580</v>
      </c>
    </row>
    <row r="2039" ht="14.25" customHeight="1">
      <c r="X2039" s="21" t="s">
        <v>3581</v>
      </c>
    </row>
    <row r="2040" ht="14.25" customHeight="1">
      <c r="X2040" s="21" t="s">
        <v>3582</v>
      </c>
    </row>
    <row r="2041" ht="14.25" customHeight="1">
      <c r="X2041" s="21" t="s">
        <v>3583</v>
      </c>
    </row>
    <row r="2042" ht="14.25" customHeight="1">
      <c r="X2042" s="21" t="s">
        <v>3584</v>
      </c>
    </row>
    <row r="2043" ht="14.25" customHeight="1">
      <c r="X2043" s="21" t="s">
        <v>3585</v>
      </c>
    </row>
    <row r="2044" ht="14.25" customHeight="1">
      <c r="X2044" s="21" t="s">
        <v>3586</v>
      </c>
    </row>
    <row r="2045" ht="14.25" customHeight="1">
      <c r="X2045" s="21" t="s">
        <v>3587</v>
      </c>
    </row>
    <row r="2046" ht="14.25" customHeight="1">
      <c r="X2046" s="21" t="s">
        <v>3588</v>
      </c>
    </row>
    <row r="2047" ht="14.25" customHeight="1">
      <c r="X2047" s="21" t="s">
        <v>3589</v>
      </c>
    </row>
    <row r="2048" ht="14.25" customHeight="1">
      <c r="X2048" s="21" t="s">
        <v>3590</v>
      </c>
    </row>
    <row r="2049" ht="14.25" customHeight="1">
      <c r="X2049" s="21" t="s">
        <v>3591</v>
      </c>
    </row>
    <row r="2050" ht="14.25" customHeight="1">
      <c r="X2050" s="21" t="s">
        <v>3592</v>
      </c>
    </row>
    <row r="2051" ht="14.25" customHeight="1">
      <c r="X2051" s="21" t="s">
        <v>3593</v>
      </c>
    </row>
    <row r="2052" ht="14.25" customHeight="1">
      <c r="X2052" s="21" t="s">
        <v>3594</v>
      </c>
    </row>
    <row r="2053" ht="14.25" customHeight="1">
      <c r="X2053" s="21" t="s">
        <v>3595</v>
      </c>
    </row>
    <row r="2054" ht="14.25" customHeight="1">
      <c r="X2054" s="21" t="s">
        <v>3596</v>
      </c>
    </row>
    <row r="2055" ht="14.25" customHeight="1">
      <c r="X2055" s="21" t="s">
        <v>3597</v>
      </c>
    </row>
    <row r="2056" ht="14.25" customHeight="1">
      <c r="X2056" s="21" t="s">
        <v>3598</v>
      </c>
    </row>
    <row r="2057" ht="14.25" customHeight="1">
      <c r="X2057" s="21" t="s">
        <v>3599</v>
      </c>
    </row>
    <row r="2058" ht="14.25" customHeight="1">
      <c r="X2058" s="21" t="s">
        <v>3600</v>
      </c>
    </row>
    <row r="2059" ht="14.25" customHeight="1">
      <c r="X2059" s="21" t="s">
        <v>3601</v>
      </c>
    </row>
    <row r="2060" ht="14.25" customHeight="1">
      <c r="X2060" s="21" t="s">
        <v>3602</v>
      </c>
    </row>
    <row r="2061" ht="14.25" customHeight="1">
      <c r="X2061" s="21" t="s">
        <v>3603</v>
      </c>
    </row>
    <row r="2062" ht="14.25" customHeight="1">
      <c r="X2062" s="21" t="s">
        <v>3604</v>
      </c>
    </row>
    <row r="2063" ht="14.25" customHeight="1">
      <c r="X2063" s="21" t="s">
        <v>3605</v>
      </c>
    </row>
    <row r="2064" ht="14.25" customHeight="1">
      <c r="X2064" s="21" t="s">
        <v>3606</v>
      </c>
    </row>
    <row r="2065" ht="14.25" customHeight="1">
      <c r="X2065" s="21" t="s">
        <v>3607</v>
      </c>
    </row>
    <row r="2066" ht="14.25" customHeight="1">
      <c r="X2066" s="21" t="s">
        <v>3608</v>
      </c>
    </row>
    <row r="2067" ht="14.25" customHeight="1">
      <c r="X2067" s="21" t="s">
        <v>3609</v>
      </c>
    </row>
    <row r="2068" ht="14.25" customHeight="1">
      <c r="X2068" s="21" t="s">
        <v>3610</v>
      </c>
    </row>
    <row r="2069" ht="14.25" customHeight="1">
      <c r="X2069" s="21" t="s">
        <v>3611</v>
      </c>
    </row>
    <row r="2070" ht="14.25" customHeight="1">
      <c r="X2070" s="21" t="s">
        <v>3612</v>
      </c>
    </row>
    <row r="2071" ht="14.25" customHeight="1">
      <c r="X2071" s="21" t="s">
        <v>3613</v>
      </c>
    </row>
    <row r="2072" ht="14.25" customHeight="1">
      <c r="X2072" s="21" t="s">
        <v>3614</v>
      </c>
    </row>
    <row r="2073" ht="14.25" customHeight="1">
      <c r="X2073" s="21" t="s">
        <v>3615</v>
      </c>
    </row>
    <row r="2074" ht="14.25" customHeight="1">
      <c r="X2074" s="21" t="s">
        <v>3616</v>
      </c>
    </row>
    <row r="2075" ht="14.25" customHeight="1">
      <c r="X2075" s="21" t="s">
        <v>3617</v>
      </c>
    </row>
    <row r="2076" ht="14.25" customHeight="1">
      <c r="X2076" s="21" t="s">
        <v>3618</v>
      </c>
    </row>
    <row r="2077" ht="14.25" customHeight="1">
      <c r="X2077" s="21" t="s">
        <v>3619</v>
      </c>
    </row>
    <row r="2078" ht="14.25" customHeight="1">
      <c r="X2078" s="21" t="s">
        <v>3620</v>
      </c>
    </row>
    <row r="2079" ht="14.25" customHeight="1">
      <c r="X2079" s="21" t="s">
        <v>3621</v>
      </c>
    </row>
    <row r="2080" ht="14.25" customHeight="1">
      <c r="X2080" s="21" t="s">
        <v>3622</v>
      </c>
    </row>
    <row r="2081" ht="14.25" customHeight="1">
      <c r="X2081" s="21" t="s">
        <v>3623</v>
      </c>
    </row>
    <row r="2082" ht="14.25" customHeight="1">
      <c r="X2082" s="21" t="s">
        <v>3624</v>
      </c>
    </row>
    <row r="2083" ht="14.25" customHeight="1">
      <c r="X2083" s="21" t="s">
        <v>3625</v>
      </c>
    </row>
    <row r="2084" ht="14.25" customHeight="1">
      <c r="X2084" s="21" t="s">
        <v>3626</v>
      </c>
    </row>
    <row r="2085" ht="14.25" customHeight="1">
      <c r="X2085" s="21" t="s">
        <v>3627</v>
      </c>
    </row>
    <row r="2086" ht="14.25" customHeight="1">
      <c r="X2086" s="21" t="s">
        <v>3628</v>
      </c>
    </row>
    <row r="2087" ht="14.25" customHeight="1">
      <c r="X2087" s="21" t="s">
        <v>3629</v>
      </c>
    </row>
    <row r="2088" ht="14.25" customHeight="1">
      <c r="X2088" s="21" t="s">
        <v>3630</v>
      </c>
    </row>
    <row r="2089" ht="14.25" customHeight="1">
      <c r="X2089" s="21" t="s">
        <v>3631</v>
      </c>
    </row>
    <row r="2090" ht="14.25" customHeight="1">
      <c r="X2090" s="21" t="s">
        <v>3632</v>
      </c>
    </row>
    <row r="2091" ht="14.25" customHeight="1">
      <c r="X2091" s="21" t="s">
        <v>3633</v>
      </c>
    </row>
    <row r="2092" ht="14.25" customHeight="1">
      <c r="X2092" s="21" t="s">
        <v>3634</v>
      </c>
    </row>
    <row r="2093" ht="14.25" customHeight="1">
      <c r="X2093" s="21" t="s">
        <v>3635</v>
      </c>
    </row>
    <row r="2094" ht="14.25" customHeight="1">
      <c r="X2094" s="21" t="s">
        <v>3636</v>
      </c>
    </row>
    <row r="2095" ht="14.25" customHeight="1">
      <c r="X2095" s="21" t="s">
        <v>3637</v>
      </c>
    </row>
    <row r="2096" ht="14.25" customHeight="1">
      <c r="X2096" s="21" t="s">
        <v>3638</v>
      </c>
    </row>
    <row r="2097" ht="14.25" customHeight="1">
      <c r="X2097" s="21" t="s">
        <v>3639</v>
      </c>
    </row>
    <row r="2098" ht="14.25" customHeight="1">
      <c r="X2098" s="21" t="s">
        <v>3640</v>
      </c>
    </row>
    <row r="2099" ht="14.25" customHeight="1">
      <c r="X2099" s="21" t="s">
        <v>3641</v>
      </c>
    </row>
    <row r="2100" ht="14.25" customHeight="1">
      <c r="X2100" s="21" t="s">
        <v>3642</v>
      </c>
    </row>
    <row r="2101" ht="14.25" customHeight="1">
      <c r="X2101" s="21" t="s">
        <v>3643</v>
      </c>
    </row>
    <row r="2102" ht="14.25" customHeight="1">
      <c r="X2102" s="21" t="s">
        <v>3644</v>
      </c>
    </row>
    <row r="2103" ht="14.25" customHeight="1">
      <c r="X2103" s="21" t="s">
        <v>3645</v>
      </c>
    </row>
    <row r="2104" ht="14.25" customHeight="1">
      <c r="X2104" s="21" t="s">
        <v>3646</v>
      </c>
    </row>
    <row r="2105" ht="14.25" customHeight="1">
      <c r="X2105" s="21" t="s">
        <v>3647</v>
      </c>
    </row>
    <row r="2106" ht="14.25" customHeight="1">
      <c r="X2106" s="21" t="s">
        <v>3648</v>
      </c>
    </row>
    <row r="2107" ht="14.25" customHeight="1">
      <c r="X2107" s="21" t="s">
        <v>3649</v>
      </c>
    </row>
    <row r="2108" ht="14.25" customHeight="1">
      <c r="X2108" s="21" t="s">
        <v>3650</v>
      </c>
    </row>
    <row r="2109" ht="14.25" customHeight="1">
      <c r="X2109" s="21" t="s">
        <v>3651</v>
      </c>
    </row>
    <row r="2110" ht="14.25" customHeight="1">
      <c r="X2110" s="21" t="s">
        <v>3652</v>
      </c>
    </row>
    <row r="2111" ht="14.25" customHeight="1">
      <c r="X2111" s="21" t="s">
        <v>3653</v>
      </c>
    </row>
    <row r="2112" ht="14.25" customHeight="1">
      <c r="X2112" s="21" t="s">
        <v>3654</v>
      </c>
    </row>
    <row r="2113" ht="14.25" customHeight="1">
      <c r="X2113" s="21" t="s">
        <v>3655</v>
      </c>
    </row>
    <row r="2114" ht="14.25" customHeight="1">
      <c r="X2114" s="21" t="s">
        <v>3656</v>
      </c>
    </row>
    <row r="2115" ht="14.25" customHeight="1">
      <c r="X2115" s="21" t="s">
        <v>3657</v>
      </c>
    </row>
    <row r="2116" ht="14.25" customHeight="1">
      <c r="X2116" s="21" t="s">
        <v>3658</v>
      </c>
    </row>
    <row r="2117" ht="14.25" customHeight="1">
      <c r="X2117" s="21" t="s">
        <v>3659</v>
      </c>
    </row>
    <row r="2118" ht="14.25" customHeight="1">
      <c r="X2118" s="21" t="s">
        <v>3660</v>
      </c>
    </row>
    <row r="2119" ht="14.25" customHeight="1">
      <c r="X2119" s="21" t="s">
        <v>3661</v>
      </c>
    </row>
    <row r="2120" ht="14.25" customHeight="1">
      <c r="X2120" s="21" t="s">
        <v>3662</v>
      </c>
    </row>
    <row r="2121" ht="14.25" customHeight="1">
      <c r="X2121" s="21" t="s">
        <v>3663</v>
      </c>
    </row>
    <row r="2122" ht="14.25" customHeight="1">
      <c r="X2122" s="21" t="s">
        <v>3664</v>
      </c>
    </row>
    <row r="2123" ht="14.25" customHeight="1">
      <c r="X2123" s="21" t="s">
        <v>3665</v>
      </c>
    </row>
    <row r="2124" ht="14.25" customHeight="1">
      <c r="X2124" s="21" t="s">
        <v>3666</v>
      </c>
    </row>
    <row r="2125" ht="14.25" customHeight="1">
      <c r="X2125" s="21" t="s">
        <v>3667</v>
      </c>
    </row>
    <row r="2126" ht="14.25" customHeight="1">
      <c r="X2126" s="21" t="s">
        <v>3668</v>
      </c>
    </row>
    <row r="2127" ht="14.25" customHeight="1">
      <c r="X2127" s="21" t="s">
        <v>3669</v>
      </c>
    </row>
    <row r="2128" ht="14.25" customHeight="1">
      <c r="X2128" s="21" t="s">
        <v>3670</v>
      </c>
    </row>
    <row r="2129" ht="14.25" customHeight="1">
      <c r="X2129" s="21" t="s">
        <v>3671</v>
      </c>
    </row>
    <row r="2130" ht="14.25" customHeight="1">
      <c r="X2130" s="21" t="s">
        <v>3672</v>
      </c>
    </row>
    <row r="2131" ht="14.25" customHeight="1">
      <c r="X2131" s="21" t="s">
        <v>3673</v>
      </c>
    </row>
    <row r="2132" ht="14.25" customHeight="1">
      <c r="X2132" s="21" t="s">
        <v>3674</v>
      </c>
    </row>
    <row r="2133" ht="14.25" customHeight="1">
      <c r="X2133" s="21" t="s">
        <v>3675</v>
      </c>
    </row>
    <row r="2134" ht="14.25" customHeight="1">
      <c r="X2134" s="21" t="s">
        <v>3676</v>
      </c>
    </row>
    <row r="2135" ht="14.25" customHeight="1">
      <c r="X2135" s="21" t="s">
        <v>3677</v>
      </c>
    </row>
    <row r="2136" ht="14.25" customHeight="1">
      <c r="X2136" s="21" t="s">
        <v>3678</v>
      </c>
    </row>
    <row r="2137" ht="14.25" customHeight="1">
      <c r="X2137" s="21" t="s">
        <v>3679</v>
      </c>
    </row>
    <row r="2138" ht="14.25" customHeight="1">
      <c r="X2138" s="21" t="s">
        <v>3680</v>
      </c>
    </row>
    <row r="2139" ht="14.25" customHeight="1">
      <c r="X2139" s="21" t="s">
        <v>3681</v>
      </c>
    </row>
    <row r="2140" ht="14.25" customHeight="1">
      <c r="X2140" s="21" t="s">
        <v>3682</v>
      </c>
    </row>
    <row r="2141" ht="14.25" customHeight="1">
      <c r="X2141" s="21" t="s">
        <v>3683</v>
      </c>
    </row>
    <row r="2142" ht="14.25" customHeight="1">
      <c r="X2142" s="21" t="s">
        <v>3684</v>
      </c>
    </row>
    <row r="2143" ht="14.25" customHeight="1">
      <c r="X2143" s="21" t="s">
        <v>3685</v>
      </c>
    </row>
    <row r="2144" ht="14.25" customHeight="1">
      <c r="X2144" s="21" t="s">
        <v>3686</v>
      </c>
    </row>
    <row r="2145" ht="14.25" customHeight="1">
      <c r="X2145" s="21" t="s">
        <v>3687</v>
      </c>
    </row>
    <row r="2146" ht="14.25" customHeight="1">
      <c r="X2146" s="21" t="s">
        <v>3688</v>
      </c>
    </row>
    <row r="2147" ht="14.25" customHeight="1">
      <c r="X2147" s="21" t="s">
        <v>3689</v>
      </c>
    </row>
    <row r="2148" ht="14.25" customHeight="1">
      <c r="X2148" s="21" t="s">
        <v>3690</v>
      </c>
    </row>
    <row r="2149" ht="14.25" customHeight="1">
      <c r="X2149" s="21" t="s">
        <v>3691</v>
      </c>
    </row>
    <row r="2150" ht="14.25" customHeight="1">
      <c r="X2150" s="21" t="s">
        <v>3692</v>
      </c>
    </row>
    <row r="2151" ht="14.25" customHeight="1">
      <c r="X2151" s="21" t="s">
        <v>3693</v>
      </c>
    </row>
    <row r="2152" ht="14.25" customHeight="1">
      <c r="X2152" s="21" t="s">
        <v>3694</v>
      </c>
    </row>
    <row r="2153" ht="14.25" customHeight="1">
      <c r="X2153" s="21" t="s">
        <v>3695</v>
      </c>
    </row>
    <row r="2154" ht="14.25" customHeight="1">
      <c r="X2154" s="21" t="s">
        <v>3696</v>
      </c>
    </row>
    <row r="2155" ht="14.25" customHeight="1">
      <c r="X2155" s="21" t="s">
        <v>3697</v>
      </c>
    </row>
    <row r="2156" ht="14.25" customHeight="1">
      <c r="X2156" s="21" t="s">
        <v>3698</v>
      </c>
    </row>
    <row r="2157" ht="14.25" customHeight="1">
      <c r="X2157" s="21" t="s">
        <v>3699</v>
      </c>
    </row>
    <row r="2158" ht="14.25" customHeight="1">
      <c r="X2158" s="21" t="s">
        <v>3700</v>
      </c>
    </row>
    <row r="2159" ht="14.25" customHeight="1">
      <c r="X2159" s="21" t="s">
        <v>3701</v>
      </c>
    </row>
    <row r="2160" ht="14.25" customHeight="1">
      <c r="X2160" s="21" t="s">
        <v>3702</v>
      </c>
    </row>
    <row r="2161" ht="14.25" customHeight="1">
      <c r="X2161" s="21" t="s">
        <v>3703</v>
      </c>
    </row>
    <row r="2162" ht="14.25" customHeight="1">
      <c r="X2162" s="21" t="s">
        <v>3704</v>
      </c>
    </row>
    <row r="2163" ht="14.25" customHeight="1">
      <c r="X2163" s="21" t="s">
        <v>3705</v>
      </c>
    </row>
    <row r="2164" ht="14.25" customHeight="1">
      <c r="X2164" s="21" t="s">
        <v>3706</v>
      </c>
    </row>
    <row r="2165" ht="14.25" customHeight="1">
      <c r="X2165" s="21" t="s">
        <v>3707</v>
      </c>
    </row>
    <row r="2166" ht="14.25" customHeight="1">
      <c r="X2166" s="21" t="s">
        <v>3708</v>
      </c>
    </row>
    <row r="2167" ht="14.25" customHeight="1">
      <c r="X2167" s="21" t="s">
        <v>3709</v>
      </c>
    </row>
    <row r="2168" ht="14.25" customHeight="1">
      <c r="X2168" s="21" t="s">
        <v>3710</v>
      </c>
    </row>
    <row r="2169" ht="14.25" customHeight="1">
      <c r="X2169" s="21" t="s">
        <v>3711</v>
      </c>
    </row>
    <row r="2170" ht="14.25" customHeight="1">
      <c r="X2170" s="21" t="s">
        <v>3712</v>
      </c>
    </row>
    <row r="2171" ht="14.25" customHeight="1">
      <c r="X2171" s="21" t="s">
        <v>3713</v>
      </c>
    </row>
    <row r="2172" ht="14.25" customHeight="1">
      <c r="X2172" s="21" t="s">
        <v>3714</v>
      </c>
    </row>
    <row r="2173" ht="14.25" customHeight="1">
      <c r="X2173" s="21" t="s">
        <v>3715</v>
      </c>
    </row>
    <row r="2174" ht="14.25" customHeight="1">
      <c r="X2174" s="21" t="s">
        <v>3716</v>
      </c>
    </row>
    <row r="2175" ht="14.25" customHeight="1">
      <c r="X2175" s="21" t="s">
        <v>3717</v>
      </c>
    </row>
    <row r="2176" ht="14.25" customHeight="1">
      <c r="X2176" s="21" t="s">
        <v>3718</v>
      </c>
    </row>
    <row r="2177" ht="14.25" customHeight="1">
      <c r="X2177" s="21" t="s">
        <v>3719</v>
      </c>
    </row>
    <row r="2178" ht="14.25" customHeight="1">
      <c r="X2178" s="21" t="s">
        <v>3720</v>
      </c>
    </row>
    <row r="2179" ht="14.25" customHeight="1">
      <c r="X2179" s="21" t="s">
        <v>3721</v>
      </c>
    </row>
    <row r="2180" ht="14.25" customHeight="1">
      <c r="X2180" s="21" t="s">
        <v>3722</v>
      </c>
    </row>
    <row r="2181" ht="14.25" customHeight="1">
      <c r="X2181" s="21" t="s">
        <v>3723</v>
      </c>
    </row>
    <row r="2182" ht="14.25" customHeight="1">
      <c r="X2182" s="21" t="s">
        <v>3724</v>
      </c>
    </row>
    <row r="2183" ht="14.25" customHeight="1">
      <c r="X2183" s="21" t="s">
        <v>3725</v>
      </c>
    </row>
    <row r="2184" ht="14.25" customHeight="1">
      <c r="X2184" s="21" t="s">
        <v>3726</v>
      </c>
    </row>
    <row r="2185" ht="14.25" customHeight="1">
      <c r="X2185" s="21" t="s">
        <v>3727</v>
      </c>
    </row>
    <row r="2186" ht="14.25" customHeight="1">
      <c r="X2186" s="21" t="s">
        <v>3728</v>
      </c>
    </row>
    <row r="2187" ht="14.25" customHeight="1">
      <c r="X2187" s="21" t="s">
        <v>3729</v>
      </c>
    </row>
    <row r="2188" ht="14.25" customHeight="1">
      <c r="X2188" s="21" t="s">
        <v>3730</v>
      </c>
    </row>
    <row r="2189" ht="14.25" customHeight="1">
      <c r="X2189" s="21" t="s">
        <v>3731</v>
      </c>
    </row>
    <row r="2190" ht="14.25" customHeight="1">
      <c r="X2190" s="21" t="s">
        <v>3732</v>
      </c>
    </row>
    <row r="2191" ht="14.25" customHeight="1">
      <c r="X2191" s="21" t="s">
        <v>3733</v>
      </c>
    </row>
    <row r="2192" ht="14.25" customHeight="1">
      <c r="X2192" s="21" t="s">
        <v>3734</v>
      </c>
    </row>
    <row r="2193" ht="14.25" customHeight="1">
      <c r="X2193" s="21" t="s">
        <v>3735</v>
      </c>
    </row>
    <row r="2194" ht="14.25" customHeight="1">
      <c r="X2194" s="21" t="s">
        <v>3736</v>
      </c>
    </row>
    <row r="2195" ht="14.25" customHeight="1">
      <c r="X2195" s="21" t="s">
        <v>3737</v>
      </c>
    </row>
    <row r="2196" ht="14.25" customHeight="1">
      <c r="X2196" s="21" t="s">
        <v>3738</v>
      </c>
    </row>
    <row r="2197" ht="14.25" customHeight="1">
      <c r="X2197" s="21" t="s">
        <v>3739</v>
      </c>
    </row>
    <row r="2198" ht="14.25" customHeight="1">
      <c r="X2198" s="21" t="s">
        <v>3740</v>
      </c>
    </row>
    <row r="2199" ht="14.25" customHeight="1">
      <c r="X2199" s="21" t="s">
        <v>3312</v>
      </c>
    </row>
    <row r="2200" ht="14.25" customHeight="1">
      <c r="X2200" s="21" t="s">
        <v>3313</v>
      </c>
    </row>
    <row r="2201" ht="14.25" customHeight="1">
      <c r="X2201" s="21" t="s">
        <v>3314</v>
      </c>
    </row>
    <row r="2202" ht="14.25" customHeight="1">
      <c r="X2202" s="21" t="s">
        <v>3315</v>
      </c>
    </row>
    <row r="2203" ht="14.25" customHeight="1">
      <c r="X2203" s="21" t="s">
        <v>3316</v>
      </c>
    </row>
    <row r="2204" ht="14.25" customHeight="1">
      <c r="X2204" s="21" t="s">
        <v>3317</v>
      </c>
    </row>
    <row r="2205" ht="14.25" customHeight="1">
      <c r="X2205" s="21" t="s">
        <v>3318</v>
      </c>
    </row>
    <row r="2206" ht="14.25" customHeight="1">
      <c r="X2206" s="21" t="s">
        <v>3319</v>
      </c>
    </row>
    <row r="2207" ht="14.25" customHeight="1">
      <c r="X2207" s="21" t="s">
        <v>3320</v>
      </c>
    </row>
    <row r="2208" ht="14.25" customHeight="1">
      <c r="X2208" s="21" t="s">
        <v>3321</v>
      </c>
    </row>
    <row r="2209" ht="14.25" customHeight="1">
      <c r="X2209" s="21" t="s">
        <v>3322</v>
      </c>
    </row>
    <row r="2210" ht="14.25" customHeight="1">
      <c r="X2210" s="21" t="s">
        <v>3323</v>
      </c>
    </row>
    <row r="2211" ht="14.25" customHeight="1">
      <c r="X2211" s="21" t="s">
        <v>3324</v>
      </c>
    </row>
    <row r="2212" ht="14.25" customHeight="1">
      <c r="X2212" s="21" t="s">
        <v>3325</v>
      </c>
    </row>
    <row r="2213" ht="14.25" customHeight="1">
      <c r="X2213" s="21" t="s">
        <v>3762</v>
      </c>
    </row>
    <row r="2214" ht="14.25" customHeight="1">
      <c r="X2214" s="21" t="s">
        <v>3761</v>
      </c>
    </row>
    <row r="2215" ht="14.25" customHeight="1">
      <c r="X2215" s="21" t="s">
        <v>4271</v>
      </c>
    </row>
    <row r="2216" ht="14.25" customHeight="1">
      <c r="X2216" s="21" t="s">
        <v>4272</v>
      </c>
    </row>
    <row r="2217" ht="14.25" customHeight="1">
      <c r="X2217" s="21" t="s">
        <v>4273</v>
      </c>
    </row>
    <row r="2218" ht="14.25" customHeight="1">
      <c r="X2218" s="21" t="s">
        <v>4274</v>
      </c>
    </row>
    <row r="2219" ht="14.25" customHeight="1">
      <c r="X2219" s="21" t="s">
        <v>4275</v>
      </c>
    </row>
    <row r="2220" ht="14.25" customHeight="1">
      <c r="X2220" s="21" t="s">
        <v>4276</v>
      </c>
    </row>
    <row r="2221" ht="14.25" customHeight="1">
      <c r="X2221" s="21" t="s">
        <v>4277</v>
      </c>
    </row>
    <row r="2222" ht="14.25" customHeight="1">
      <c r="X2222" s="21" t="s">
        <v>4278</v>
      </c>
    </row>
    <row r="2223" ht="14.25" customHeight="1">
      <c r="X2223" s="21" t="s">
        <v>4279</v>
      </c>
    </row>
    <row r="2224" ht="14.25" customHeight="1">
      <c r="X2224" s="21" t="s">
        <v>4280</v>
      </c>
    </row>
    <row r="2225" ht="14.25" customHeight="1">
      <c r="X2225" s="21" t="s">
        <v>4281</v>
      </c>
    </row>
    <row r="2226" ht="14.25" customHeight="1">
      <c r="X2226" s="21" t="s">
        <v>4282</v>
      </c>
    </row>
    <row r="2227" ht="14.25" customHeight="1">
      <c r="X2227" s="21" t="s">
        <v>4283</v>
      </c>
    </row>
    <row r="2228" ht="14.25" customHeight="1">
      <c r="X2228" s="21" t="s">
        <v>4284</v>
      </c>
    </row>
    <row r="2229" ht="14.25" customHeight="1">
      <c r="X2229" s="21" t="s">
        <v>4285</v>
      </c>
    </row>
    <row r="2230" ht="14.25" customHeight="1">
      <c r="X2230" s="21" t="s">
        <v>4286</v>
      </c>
    </row>
    <row r="2231" ht="14.25" customHeight="1">
      <c r="X2231" s="21" t="s">
        <v>4287</v>
      </c>
    </row>
    <row r="2232" ht="14.25" customHeight="1">
      <c r="X2232" s="21" t="s">
        <v>4288</v>
      </c>
    </row>
    <row r="2233" ht="14.25" customHeight="1">
      <c r="X2233" s="21" t="s">
        <v>4289</v>
      </c>
    </row>
    <row r="2234" ht="14.25" customHeight="1">
      <c r="X2234" s="21" t="s">
        <v>4290</v>
      </c>
    </row>
    <row r="2235" ht="14.25" customHeight="1">
      <c r="X2235" s="21" t="s">
        <v>4291</v>
      </c>
    </row>
    <row r="2236" ht="14.25" customHeight="1">
      <c r="X2236" s="21" t="s">
        <v>4292</v>
      </c>
    </row>
    <row r="2237" ht="14.25" customHeight="1">
      <c r="X2237" s="21" t="s">
        <v>4293</v>
      </c>
    </row>
    <row r="2238" ht="14.25" customHeight="1">
      <c r="X2238" s="21" t="s">
        <v>4294</v>
      </c>
    </row>
    <row r="2239" ht="14.25" customHeight="1">
      <c r="X2239" s="21" t="s">
        <v>4295</v>
      </c>
    </row>
    <row r="2240" ht="14.25" customHeight="1">
      <c r="X2240" s="21" t="s">
        <v>4296</v>
      </c>
    </row>
    <row r="2241" ht="14.25" customHeight="1">
      <c r="X2241" s="21" t="s">
        <v>4297</v>
      </c>
    </row>
    <row r="2242" ht="14.25" customHeight="1">
      <c r="X2242" s="21" t="s">
        <v>4298</v>
      </c>
    </row>
    <row r="2243" ht="14.25" customHeight="1">
      <c r="X2243" s="21" t="s">
        <v>4299</v>
      </c>
    </row>
    <row r="2244" ht="14.25" customHeight="1">
      <c r="X2244" s="21" t="s">
        <v>4300</v>
      </c>
    </row>
    <row r="2245" ht="14.25" customHeight="1">
      <c r="X2245" s="21" t="s">
        <v>4301</v>
      </c>
    </row>
    <row r="2246" ht="14.25" customHeight="1">
      <c r="X2246" s="21" t="s">
        <v>4302</v>
      </c>
    </row>
    <row r="2247" ht="14.25" customHeight="1">
      <c r="X2247" s="21" t="s">
        <v>4303</v>
      </c>
    </row>
    <row r="2248" ht="14.25" customHeight="1">
      <c r="X2248" s="21" t="s">
        <v>4304</v>
      </c>
    </row>
    <row r="2249" ht="14.25" customHeight="1">
      <c r="X2249" s="21" t="s">
        <v>4305</v>
      </c>
    </row>
    <row r="2250" ht="14.25" customHeight="1">
      <c r="X2250" s="21" t="s">
        <v>4306</v>
      </c>
    </row>
    <row r="2251" ht="14.25" customHeight="1">
      <c r="X2251" s="21" t="s">
        <v>4307</v>
      </c>
    </row>
    <row r="2252" ht="14.25" customHeight="1">
      <c r="X2252" s="21" t="s">
        <v>4308</v>
      </c>
    </row>
    <row r="2253" ht="14.25" customHeight="1">
      <c r="X2253" s="21" t="s">
        <v>4309</v>
      </c>
    </row>
    <row r="2254" ht="14.25" customHeight="1">
      <c r="X2254" s="21" t="s">
        <v>4310</v>
      </c>
    </row>
    <row r="2255" ht="14.25" customHeight="1">
      <c r="X2255" s="21" t="s">
        <v>4311</v>
      </c>
    </row>
    <row r="2256" ht="14.25" customHeight="1">
      <c r="X2256" s="21" t="s">
        <v>4312</v>
      </c>
    </row>
    <row r="2257" ht="14.25" customHeight="1">
      <c r="X2257" s="21" t="s">
        <v>4313</v>
      </c>
    </row>
    <row r="2258" ht="14.25" customHeight="1">
      <c r="X2258" s="21" t="s">
        <v>4314</v>
      </c>
    </row>
    <row r="2259" ht="14.25" customHeight="1">
      <c r="X2259" s="21" t="s">
        <v>4315</v>
      </c>
    </row>
    <row r="2260" ht="14.25" customHeight="1">
      <c r="X2260" s="21" t="s">
        <v>4316</v>
      </c>
    </row>
    <row r="2261" ht="14.25" customHeight="1">
      <c r="X2261" s="21" t="s">
        <v>4317</v>
      </c>
    </row>
    <row r="2262" ht="14.25" customHeight="1">
      <c r="X2262" s="21" t="s">
        <v>4318</v>
      </c>
    </row>
    <row r="2263" ht="14.25" customHeight="1">
      <c r="X2263" s="21" t="s">
        <v>4319</v>
      </c>
    </row>
    <row r="2264" ht="14.25" customHeight="1">
      <c r="X2264" s="21" t="s">
        <v>4320</v>
      </c>
    </row>
    <row r="2265" ht="14.25" customHeight="1">
      <c r="X2265" s="21" t="s">
        <v>4321</v>
      </c>
    </row>
    <row r="2266" ht="14.25" customHeight="1">
      <c r="X2266" s="21" t="s">
        <v>4322</v>
      </c>
    </row>
    <row r="2267" ht="14.25" customHeight="1">
      <c r="X2267" s="21" t="s">
        <v>4323</v>
      </c>
    </row>
    <row r="2268" ht="14.25" customHeight="1">
      <c r="X2268" s="21" t="s">
        <v>4324</v>
      </c>
    </row>
    <row r="2269" ht="14.25" customHeight="1">
      <c r="X2269" s="21" t="s">
        <v>4325</v>
      </c>
    </row>
    <row r="2270" ht="14.25" customHeight="1">
      <c r="X2270" s="21" t="s">
        <v>4326</v>
      </c>
    </row>
    <row r="2271" ht="14.25" customHeight="1">
      <c r="X2271" s="21" t="s">
        <v>4327</v>
      </c>
    </row>
    <row r="2272" ht="14.25" customHeight="1">
      <c r="X2272" s="21" t="s">
        <v>4328</v>
      </c>
    </row>
    <row r="2273" ht="14.25" customHeight="1">
      <c r="X2273" s="21" t="s">
        <v>4329</v>
      </c>
    </row>
    <row r="2274" ht="14.25" customHeight="1">
      <c r="X2274" s="21" t="s">
        <v>4330</v>
      </c>
    </row>
    <row r="2275" ht="14.25" customHeight="1">
      <c r="X2275" s="21" t="s">
        <v>4331</v>
      </c>
    </row>
    <row r="2276" ht="14.25" customHeight="1">
      <c r="X2276" s="21" t="s">
        <v>4332</v>
      </c>
    </row>
    <row r="2277" ht="14.25" customHeight="1">
      <c r="X2277" s="21" t="s">
        <v>4333</v>
      </c>
    </row>
    <row r="2278" ht="14.25" customHeight="1">
      <c r="X2278" s="21" t="s">
        <v>4334</v>
      </c>
    </row>
    <row r="2279" ht="14.25" customHeight="1">
      <c r="X2279" s="21" t="s">
        <v>4335</v>
      </c>
    </row>
    <row r="2280" ht="14.25" customHeight="1">
      <c r="X2280" s="21" t="s">
        <v>4336</v>
      </c>
    </row>
    <row r="2281" ht="14.25" customHeight="1">
      <c r="X2281" s="21" t="s">
        <v>4337</v>
      </c>
    </row>
    <row r="2282" ht="14.25" customHeight="1">
      <c r="X2282" s="21" t="s">
        <v>4338</v>
      </c>
    </row>
    <row r="2283" ht="14.25" customHeight="1">
      <c r="X2283" s="21" t="s">
        <v>4339</v>
      </c>
    </row>
    <row r="2284" ht="14.25" customHeight="1">
      <c r="X2284" s="21" t="s">
        <v>4340</v>
      </c>
    </row>
    <row r="2285" ht="14.25" customHeight="1">
      <c r="X2285" s="21" t="s">
        <v>4341</v>
      </c>
    </row>
    <row r="2286" ht="14.25" customHeight="1">
      <c r="X2286" s="21" t="s">
        <v>4342</v>
      </c>
    </row>
    <row r="2287" ht="14.25" customHeight="1">
      <c r="X2287" s="21" t="s">
        <v>4343</v>
      </c>
    </row>
    <row r="2288" ht="14.25" customHeight="1">
      <c r="X2288" s="21" t="s">
        <v>4344</v>
      </c>
    </row>
    <row r="2289" ht="14.25" customHeight="1">
      <c r="X2289" s="21" t="s">
        <v>4345</v>
      </c>
    </row>
    <row r="2290" ht="14.25" customHeight="1">
      <c r="X2290" s="21" t="s">
        <v>4346</v>
      </c>
    </row>
    <row r="2291" ht="14.25" customHeight="1">
      <c r="X2291" s="21" t="s">
        <v>4347</v>
      </c>
    </row>
    <row r="2292" ht="14.25" customHeight="1">
      <c r="X2292" s="21" t="s">
        <v>4348</v>
      </c>
    </row>
    <row r="2293" ht="14.25" customHeight="1">
      <c r="X2293" s="21" t="s">
        <v>4349</v>
      </c>
    </row>
    <row r="2294" ht="14.25" customHeight="1">
      <c r="X2294" s="21" t="s">
        <v>4350</v>
      </c>
    </row>
    <row r="2295" ht="14.25" customHeight="1">
      <c r="X2295" s="21" t="s">
        <v>4351</v>
      </c>
    </row>
    <row r="2296" ht="14.25" customHeight="1">
      <c r="X2296" s="21" t="s">
        <v>4352</v>
      </c>
    </row>
    <row r="2297" ht="14.25" customHeight="1">
      <c r="X2297" s="21" t="s">
        <v>4353</v>
      </c>
    </row>
    <row r="2298" ht="14.25" customHeight="1">
      <c r="X2298" s="21" t="s">
        <v>4354</v>
      </c>
    </row>
    <row r="2299" ht="14.25" customHeight="1">
      <c r="X2299" s="21" t="s">
        <v>4355</v>
      </c>
    </row>
    <row r="2300" ht="14.25" customHeight="1">
      <c r="X2300" s="21" t="s">
        <v>4356</v>
      </c>
    </row>
    <row r="2301" ht="14.25" customHeight="1">
      <c r="X2301" s="21" t="s">
        <v>4357</v>
      </c>
    </row>
    <row r="2302" ht="14.25" customHeight="1">
      <c r="X2302" s="21" t="s">
        <v>4358</v>
      </c>
    </row>
    <row r="2303" ht="14.25" customHeight="1">
      <c r="X2303" s="21" t="s">
        <v>4359</v>
      </c>
    </row>
    <row r="2304" ht="14.25" customHeight="1">
      <c r="X2304" s="21" t="s">
        <v>4360</v>
      </c>
    </row>
    <row r="2305" ht="14.25" customHeight="1">
      <c r="X2305" s="21" t="s">
        <v>4361</v>
      </c>
    </row>
    <row r="2306" ht="14.25" customHeight="1">
      <c r="X2306" s="21" t="s">
        <v>4362</v>
      </c>
    </row>
    <row r="2307" ht="14.25" customHeight="1">
      <c r="X2307" s="21" t="s">
        <v>4363</v>
      </c>
    </row>
    <row r="2308" ht="14.25" customHeight="1">
      <c r="X2308" s="21" t="s">
        <v>4364</v>
      </c>
    </row>
    <row r="2309" ht="14.25" customHeight="1">
      <c r="X2309" s="21" t="s">
        <v>4365</v>
      </c>
    </row>
    <row r="2310" ht="14.25" customHeight="1">
      <c r="X2310" s="21" t="s">
        <v>4366</v>
      </c>
    </row>
    <row r="2311" ht="14.25" customHeight="1">
      <c r="X2311" s="21" t="s">
        <v>4367</v>
      </c>
    </row>
    <row r="2312" ht="14.25" customHeight="1">
      <c r="X2312" s="21" t="s">
        <v>4368</v>
      </c>
    </row>
    <row r="2313" ht="14.25" customHeight="1">
      <c r="X2313" s="21" t="s">
        <v>4369</v>
      </c>
    </row>
    <row r="2314" ht="14.25" customHeight="1">
      <c r="X2314" s="21" t="s">
        <v>4370</v>
      </c>
    </row>
    <row r="2315" ht="14.25" customHeight="1">
      <c r="X2315" s="21" t="s">
        <v>4371</v>
      </c>
    </row>
    <row r="2316" ht="14.25" customHeight="1">
      <c r="X2316" s="21" t="s">
        <v>2631</v>
      </c>
    </row>
    <row r="2317" ht="14.25" customHeight="1">
      <c r="X2317" s="21" t="s">
        <v>2628</v>
      </c>
    </row>
    <row r="2318" ht="14.25" customHeight="1">
      <c r="X2318" s="21" t="s">
        <v>2718</v>
      </c>
    </row>
    <row r="2319" ht="14.25" customHeight="1">
      <c r="X2319" s="21" t="s">
        <v>2657</v>
      </c>
    </row>
    <row r="2320" ht="14.25" customHeight="1">
      <c r="X2320" s="21" t="s">
        <v>2640</v>
      </c>
    </row>
    <row r="2321" ht="14.25" customHeight="1">
      <c r="X2321" s="21" t="s">
        <v>4372</v>
      </c>
    </row>
    <row r="2322" ht="14.25" customHeight="1">
      <c r="X2322" s="21" t="s">
        <v>2700</v>
      </c>
    </row>
    <row r="2323" ht="14.25" customHeight="1">
      <c r="X2323" s="21" t="s">
        <v>2701</v>
      </c>
    </row>
    <row r="2324" ht="14.25" customHeight="1">
      <c r="X2324" s="21" t="s">
        <v>4373</v>
      </c>
    </row>
    <row r="2325" ht="14.25" customHeight="1">
      <c r="X2325" s="21" t="s">
        <v>4374</v>
      </c>
    </row>
    <row r="2326" ht="14.25" customHeight="1">
      <c r="X2326" s="21" t="s">
        <v>2630</v>
      </c>
    </row>
    <row r="2327" ht="14.25" customHeight="1">
      <c r="X2327" s="21" t="s">
        <v>2713</v>
      </c>
    </row>
    <row r="2328" ht="14.25" customHeight="1">
      <c r="X2328" s="21" t="s">
        <v>2650</v>
      </c>
    </row>
    <row r="2329" ht="14.25" customHeight="1">
      <c r="X2329" s="21" t="s">
        <v>4375</v>
      </c>
    </row>
    <row r="2330" ht="14.25" customHeight="1">
      <c r="X2330" s="21" t="s">
        <v>2636</v>
      </c>
    </row>
    <row r="2331" ht="14.25" customHeight="1">
      <c r="X2331" s="21" t="s">
        <v>2729</v>
      </c>
    </row>
    <row r="2332" ht="14.25" customHeight="1">
      <c r="X2332" s="21" t="s">
        <v>2611</v>
      </c>
    </row>
    <row r="2333" ht="14.25" customHeight="1">
      <c r="X2333" s="21" t="s">
        <v>4376</v>
      </c>
    </row>
    <row r="2334" ht="14.25" customHeight="1">
      <c r="X2334" s="21" t="s">
        <v>2647</v>
      </c>
    </row>
    <row r="2335" ht="14.25" customHeight="1">
      <c r="X2335" s="21" t="s">
        <v>2719</v>
      </c>
    </row>
    <row r="2336" ht="14.25" customHeight="1">
      <c r="X2336" s="21" t="s">
        <v>4377</v>
      </c>
    </row>
    <row r="2337" ht="14.25" customHeight="1">
      <c r="X2337" s="21" t="s">
        <v>4378</v>
      </c>
    </row>
    <row r="2338" ht="14.25" customHeight="1">
      <c r="X2338" s="21" t="s">
        <v>2685</v>
      </c>
    </row>
    <row r="2339" ht="14.25" customHeight="1">
      <c r="X2339" s="21" t="s">
        <v>4379</v>
      </c>
    </row>
    <row r="2340" ht="14.25" customHeight="1">
      <c r="X2340" s="21" t="s">
        <v>2659</v>
      </c>
    </row>
    <row r="2341" ht="14.25" customHeight="1">
      <c r="X2341" s="21" t="s">
        <v>2632</v>
      </c>
    </row>
    <row r="2342" ht="14.25" customHeight="1">
      <c r="X2342" s="21" t="s">
        <v>4380</v>
      </c>
    </row>
    <row r="2343" ht="14.25" customHeight="1">
      <c r="X2343" s="21" t="s">
        <v>4381</v>
      </c>
    </row>
    <row r="2344" ht="14.25" customHeight="1">
      <c r="X2344" s="21" t="s">
        <v>4382</v>
      </c>
    </row>
    <row r="2345" ht="14.25" customHeight="1">
      <c r="X2345" s="21" t="s">
        <v>4383</v>
      </c>
    </row>
    <row r="2346" ht="14.25" customHeight="1">
      <c r="X2346" s="21" t="s">
        <v>4384</v>
      </c>
    </row>
    <row r="2347" ht="14.25" customHeight="1">
      <c r="X2347" s="21" t="s">
        <v>4385</v>
      </c>
    </row>
    <row r="2348" ht="14.25" customHeight="1">
      <c r="X2348" s="21" t="s">
        <v>4386</v>
      </c>
    </row>
    <row r="2349" ht="14.25" customHeight="1">
      <c r="X2349" s="21" t="s">
        <v>4387</v>
      </c>
    </row>
    <row r="2350" ht="14.25" customHeight="1">
      <c r="X2350" s="21" t="s">
        <v>4388</v>
      </c>
    </row>
    <row r="2351" ht="14.25" customHeight="1">
      <c r="X2351" s="21" t="s">
        <v>4389</v>
      </c>
    </row>
    <row r="2352" ht="14.25" customHeight="1">
      <c r="X2352" s="21" t="s">
        <v>4390</v>
      </c>
    </row>
    <row r="2353" ht="14.25" customHeight="1">
      <c r="X2353" s="21" t="s">
        <v>4391</v>
      </c>
    </row>
    <row r="2354" ht="14.25" customHeight="1">
      <c r="X2354" s="21" t="s">
        <v>4392</v>
      </c>
    </row>
    <row r="2355" ht="14.25" customHeight="1">
      <c r="X2355" s="21" t="s">
        <v>4393</v>
      </c>
    </row>
    <row r="2356" ht="14.25" customHeight="1">
      <c r="X2356" s="21" t="s">
        <v>4394</v>
      </c>
    </row>
    <row r="2357" ht="14.25" customHeight="1">
      <c r="X2357" s="21" t="s">
        <v>4395</v>
      </c>
    </row>
    <row r="2358" ht="14.25" customHeight="1">
      <c r="X2358" s="21" t="s">
        <v>4396</v>
      </c>
    </row>
    <row r="2359" ht="14.25" customHeight="1">
      <c r="X2359" s="21" t="s">
        <v>4397</v>
      </c>
    </row>
    <row r="2360" ht="14.25" customHeight="1">
      <c r="X2360" s="21" t="s">
        <v>4398</v>
      </c>
    </row>
    <row r="2361" ht="14.25" customHeight="1">
      <c r="X2361" s="21" t="s">
        <v>4399</v>
      </c>
    </row>
    <row r="2362" ht="14.25" customHeight="1">
      <c r="X2362" s="21" t="s">
        <v>4400</v>
      </c>
    </row>
    <row r="2363" ht="14.25" customHeight="1">
      <c r="X2363" s="21" t="s">
        <v>4401</v>
      </c>
    </row>
    <row r="2364" ht="14.25" customHeight="1">
      <c r="X2364" s="21" t="s">
        <v>4402</v>
      </c>
    </row>
    <row r="2365" ht="14.25" customHeight="1">
      <c r="X2365" s="21" t="s">
        <v>4403</v>
      </c>
    </row>
    <row r="2366" ht="14.25" customHeight="1">
      <c r="X2366" s="21" t="s">
        <v>4404</v>
      </c>
    </row>
    <row r="2367" ht="14.25" customHeight="1">
      <c r="X2367" s="21" t="s">
        <v>4405</v>
      </c>
    </row>
    <row r="2368" ht="14.25" customHeight="1">
      <c r="X2368" s="21" t="s">
        <v>4406</v>
      </c>
    </row>
    <row r="2369" ht="14.25" customHeight="1">
      <c r="X2369" s="21" t="s">
        <v>4407</v>
      </c>
    </row>
    <row r="2370" ht="14.25" customHeight="1">
      <c r="X2370" s="21" t="s">
        <v>4408</v>
      </c>
    </row>
    <row r="2371" ht="14.25" customHeight="1">
      <c r="X2371" s="21" t="s">
        <v>4409</v>
      </c>
    </row>
    <row r="2372" ht="14.25" customHeight="1">
      <c r="X2372" s="21" t="s">
        <v>4410</v>
      </c>
    </row>
    <row r="2373" ht="14.25" customHeight="1">
      <c r="X2373" s="21" t="s">
        <v>4411</v>
      </c>
    </row>
    <row r="2374" ht="14.25" customHeight="1">
      <c r="X2374" s="21" t="s">
        <v>4412</v>
      </c>
    </row>
    <row r="2375" ht="14.25" customHeight="1">
      <c r="X2375" s="21" t="s">
        <v>4413</v>
      </c>
    </row>
    <row r="2376" ht="14.25" customHeight="1">
      <c r="X2376" s="21" t="s">
        <v>4414</v>
      </c>
    </row>
    <row r="2377" ht="14.25" customHeight="1">
      <c r="X2377" s="21" t="s">
        <v>4415</v>
      </c>
    </row>
    <row r="2378" ht="14.25" customHeight="1">
      <c r="X2378" s="21" t="s">
        <v>4416</v>
      </c>
    </row>
    <row r="2379" ht="14.25" customHeight="1">
      <c r="X2379" s="21" t="s">
        <v>4417</v>
      </c>
    </row>
    <row r="2380" ht="14.25" customHeight="1">
      <c r="X2380" s="21" t="s">
        <v>4418</v>
      </c>
    </row>
    <row r="2381" ht="14.25" customHeight="1">
      <c r="X2381" s="21" t="s">
        <v>4419</v>
      </c>
    </row>
    <row r="2382" ht="14.25" customHeight="1">
      <c r="X2382" s="21" t="s">
        <v>4420</v>
      </c>
    </row>
    <row r="2383" ht="14.25" customHeight="1">
      <c r="X2383" s="21" t="s">
        <v>4421</v>
      </c>
    </row>
    <row r="2384" ht="14.25" customHeight="1">
      <c r="X2384" s="21" t="s">
        <v>4422</v>
      </c>
    </row>
    <row r="2385" ht="14.25" customHeight="1">
      <c r="X2385" s="21" t="s">
        <v>4423</v>
      </c>
    </row>
    <row r="2386" ht="14.25" customHeight="1">
      <c r="X2386" s="21" t="s">
        <v>4424</v>
      </c>
    </row>
    <row r="2387" ht="14.25" customHeight="1">
      <c r="X2387" s="21" t="s">
        <v>4425</v>
      </c>
    </row>
    <row r="2388" ht="14.25" customHeight="1">
      <c r="X2388" s="21" t="s">
        <v>4426</v>
      </c>
    </row>
    <row r="2389" ht="14.25" customHeight="1">
      <c r="X2389" s="21" t="s">
        <v>4427</v>
      </c>
    </row>
    <row r="2390" ht="14.25" customHeight="1">
      <c r="X2390" s="21" t="s">
        <v>4428</v>
      </c>
    </row>
    <row r="2391" ht="14.25" customHeight="1">
      <c r="X2391" s="21" t="s">
        <v>4429</v>
      </c>
    </row>
    <row r="2392" ht="14.25" customHeight="1">
      <c r="X2392" s="21" t="s">
        <v>4430</v>
      </c>
    </row>
    <row r="2393" ht="14.25" customHeight="1">
      <c r="X2393" s="21" t="s">
        <v>4431</v>
      </c>
    </row>
    <row r="2394" ht="14.25" customHeight="1">
      <c r="X2394" s="21" t="s">
        <v>4432</v>
      </c>
    </row>
    <row r="2395" ht="14.25" customHeight="1">
      <c r="X2395" s="21" t="s">
        <v>4433</v>
      </c>
    </row>
    <row r="2396" ht="14.25" customHeight="1">
      <c r="X2396" s="21" t="s">
        <v>4434</v>
      </c>
    </row>
    <row r="2397" ht="14.25" customHeight="1">
      <c r="X2397" s="21" t="s">
        <v>4435</v>
      </c>
    </row>
    <row r="2398" ht="14.25" customHeight="1">
      <c r="X2398" s="21" t="s">
        <v>4436</v>
      </c>
    </row>
    <row r="2399" ht="14.25" customHeight="1">
      <c r="X2399" s="21" t="s">
        <v>4437</v>
      </c>
    </row>
    <row r="2400" ht="14.25" customHeight="1">
      <c r="X2400" s="21" t="s">
        <v>4438</v>
      </c>
    </row>
    <row r="2401" ht="14.25" customHeight="1">
      <c r="X2401" s="21" t="s">
        <v>4439</v>
      </c>
    </row>
    <row r="2402" ht="14.25" customHeight="1">
      <c r="X2402" s="21" t="s">
        <v>4440</v>
      </c>
    </row>
    <row r="2403" ht="14.25" customHeight="1">
      <c r="X2403" s="21" t="s">
        <v>4441</v>
      </c>
    </row>
    <row r="2404" ht="14.25" customHeight="1">
      <c r="X2404" s="21" t="s">
        <v>4442</v>
      </c>
    </row>
    <row r="2405" ht="14.25" customHeight="1">
      <c r="X2405" s="21" t="s">
        <v>4443</v>
      </c>
    </row>
    <row r="2406" ht="14.25" customHeight="1">
      <c r="X2406" s="21" t="s">
        <v>4444</v>
      </c>
    </row>
    <row r="2407" ht="14.25" customHeight="1">
      <c r="X2407" s="21" t="s">
        <v>4445</v>
      </c>
    </row>
    <row r="2408" ht="14.25" customHeight="1">
      <c r="X2408" s="21" t="s">
        <v>4446</v>
      </c>
    </row>
    <row r="2409" ht="14.25" customHeight="1">
      <c r="X2409" s="21" t="s">
        <v>4447</v>
      </c>
    </row>
    <row r="2410" ht="14.25" customHeight="1">
      <c r="X2410" s="21" t="s">
        <v>4448</v>
      </c>
    </row>
    <row r="2411" ht="14.25" customHeight="1">
      <c r="X2411" s="21" t="s">
        <v>4449</v>
      </c>
    </row>
    <row r="2412" ht="14.25" customHeight="1">
      <c r="X2412" s="21" t="s">
        <v>4450</v>
      </c>
    </row>
    <row r="2413" ht="14.25" customHeight="1">
      <c r="X2413" s="21" t="s">
        <v>4451</v>
      </c>
    </row>
    <row r="2414" ht="14.25" customHeight="1">
      <c r="X2414" s="21" t="s">
        <v>4452</v>
      </c>
    </row>
    <row r="2415" ht="14.25" customHeight="1">
      <c r="X2415" s="21" t="s">
        <v>4453</v>
      </c>
    </row>
    <row r="2416" ht="14.25" customHeight="1">
      <c r="X2416" s="21" t="s">
        <v>4454</v>
      </c>
    </row>
    <row r="2417" ht="14.25" customHeight="1">
      <c r="X2417" s="21" t="s">
        <v>4455</v>
      </c>
    </row>
    <row r="2418" ht="14.25" customHeight="1">
      <c r="X2418" s="21" t="s">
        <v>4456</v>
      </c>
    </row>
    <row r="2419" ht="14.25" customHeight="1">
      <c r="X2419" s="21" t="s">
        <v>4457</v>
      </c>
    </row>
    <row r="2420" ht="14.25" customHeight="1">
      <c r="X2420" s="21" t="s">
        <v>4458</v>
      </c>
    </row>
    <row r="2421" ht="14.25" customHeight="1">
      <c r="X2421" s="21" t="s">
        <v>1994</v>
      </c>
    </row>
    <row r="2422" ht="14.25" customHeight="1">
      <c r="X2422" s="21" t="s">
        <v>4459</v>
      </c>
    </row>
    <row r="2423" ht="14.25" customHeight="1">
      <c r="X2423" s="21" t="s">
        <v>4460</v>
      </c>
    </row>
    <row r="2424" ht="14.25" customHeight="1">
      <c r="X2424" s="21" t="s">
        <v>4461</v>
      </c>
    </row>
    <row r="2425" ht="14.25" customHeight="1">
      <c r="X2425" s="21" t="s">
        <v>4462</v>
      </c>
    </row>
    <row r="2426" ht="14.25" customHeight="1">
      <c r="X2426" s="21" t="s">
        <v>4463</v>
      </c>
    </row>
    <row r="2427" ht="14.25" customHeight="1">
      <c r="X2427" s="21" t="s">
        <v>4464</v>
      </c>
    </row>
    <row r="2428" ht="14.25" customHeight="1">
      <c r="X2428" s="21" t="s">
        <v>4465</v>
      </c>
    </row>
    <row r="2429" ht="14.25" customHeight="1">
      <c r="X2429" s="21" t="s">
        <v>4466</v>
      </c>
    </row>
    <row r="2430" ht="14.25" customHeight="1">
      <c r="X2430" s="21" t="s">
        <v>4467</v>
      </c>
    </row>
    <row r="2431" ht="14.25" customHeight="1">
      <c r="X2431" s="21" t="s">
        <v>4468</v>
      </c>
    </row>
    <row r="2432" ht="14.25" customHeight="1">
      <c r="X2432" s="21" t="s">
        <v>4469</v>
      </c>
    </row>
    <row r="2433" ht="14.25" customHeight="1">
      <c r="X2433" s="21" t="s">
        <v>4470</v>
      </c>
    </row>
    <row r="2434" ht="14.25" customHeight="1">
      <c r="X2434" s="21" t="s">
        <v>4471</v>
      </c>
    </row>
    <row r="2435" ht="14.25" customHeight="1">
      <c r="X2435" s="21" t="s">
        <v>4472</v>
      </c>
    </row>
    <row r="2436" ht="14.25" customHeight="1">
      <c r="X2436" s="21" t="s">
        <v>4473</v>
      </c>
    </row>
    <row r="2437" ht="14.25" customHeight="1">
      <c r="X2437" s="21" t="s">
        <v>4474</v>
      </c>
    </row>
    <row r="2438" ht="14.25" customHeight="1">
      <c r="X2438" s="21" t="s">
        <v>4475</v>
      </c>
    </row>
    <row r="2439" ht="14.25" customHeight="1">
      <c r="X2439" s="21" t="s">
        <v>4476</v>
      </c>
    </row>
    <row r="2440" ht="14.25" customHeight="1">
      <c r="X2440" s="21" t="s">
        <v>4477</v>
      </c>
    </row>
    <row r="2441" ht="14.25" customHeight="1">
      <c r="X2441" s="21" t="s">
        <v>4478</v>
      </c>
    </row>
    <row r="2442" ht="14.25" customHeight="1">
      <c r="X2442" s="21" t="s">
        <v>4479</v>
      </c>
    </row>
    <row r="2443" ht="14.25" customHeight="1">
      <c r="X2443" s="21" t="s">
        <v>4480</v>
      </c>
    </row>
    <row r="2444" ht="14.25" customHeight="1">
      <c r="X2444" s="21" t="s">
        <v>4481</v>
      </c>
    </row>
    <row r="2445" ht="14.25" customHeight="1">
      <c r="X2445" s="21" t="s">
        <v>4482</v>
      </c>
    </row>
    <row r="2446" ht="14.25" customHeight="1">
      <c r="X2446" s="21" t="s">
        <v>4483</v>
      </c>
    </row>
    <row r="2447" ht="14.25" customHeight="1">
      <c r="X2447" s="21" t="s">
        <v>4484</v>
      </c>
    </row>
    <row r="2448" ht="14.25" customHeight="1">
      <c r="X2448" s="21" t="s">
        <v>4485</v>
      </c>
    </row>
    <row r="2449" ht="14.25" customHeight="1">
      <c r="X2449" s="21" t="s">
        <v>4486</v>
      </c>
    </row>
    <row r="2450" ht="14.25" customHeight="1">
      <c r="X2450" s="21" t="s">
        <v>4487</v>
      </c>
    </row>
    <row r="2451" ht="14.25" customHeight="1">
      <c r="X2451" s="21" t="s">
        <v>4488</v>
      </c>
    </row>
    <row r="2452" ht="14.25" customHeight="1">
      <c r="X2452" s="21" t="s">
        <v>4489</v>
      </c>
    </row>
    <row r="2453" ht="14.25" customHeight="1">
      <c r="X2453" s="21" t="s">
        <v>4490</v>
      </c>
    </row>
    <row r="2454" ht="14.25" customHeight="1">
      <c r="X2454" s="21" t="s">
        <v>4491</v>
      </c>
    </row>
    <row r="2455" ht="14.25" customHeight="1">
      <c r="X2455" s="21" t="s">
        <v>4492</v>
      </c>
    </row>
    <row r="2456" ht="14.25" customHeight="1">
      <c r="X2456" s="21" t="s">
        <v>4493</v>
      </c>
    </row>
    <row r="2457" ht="14.25" customHeight="1">
      <c r="X2457" s="21" t="s">
        <v>4494</v>
      </c>
    </row>
    <row r="2458" ht="14.25" customHeight="1">
      <c r="X2458" s="21" t="s">
        <v>4495</v>
      </c>
    </row>
    <row r="2459" ht="14.25" customHeight="1">
      <c r="X2459" s="21" t="s">
        <v>4496</v>
      </c>
    </row>
    <row r="2460" ht="14.25" customHeight="1">
      <c r="X2460" s="21" t="s">
        <v>4497</v>
      </c>
    </row>
    <row r="2461" ht="14.25" customHeight="1">
      <c r="X2461" s="21" t="s">
        <v>4498</v>
      </c>
    </row>
    <row r="2462" ht="14.25" customHeight="1">
      <c r="X2462" s="21" t="s">
        <v>4499</v>
      </c>
    </row>
    <row r="2463" ht="14.25" customHeight="1">
      <c r="X2463" s="21" t="s">
        <v>4500</v>
      </c>
    </row>
    <row r="2464" ht="14.25" customHeight="1">
      <c r="X2464" s="21" t="s">
        <v>4501</v>
      </c>
    </row>
    <row r="2465" ht="14.25" customHeight="1">
      <c r="X2465" s="21" t="s">
        <v>4502</v>
      </c>
    </row>
    <row r="2466" ht="14.25" customHeight="1">
      <c r="X2466" s="21" t="s">
        <v>4503</v>
      </c>
    </row>
    <row r="2467" ht="14.25" customHeight="1">
      <c r="X2467" s="21" t="s">
        <v>4504</v>
      </c>
    </row>
    <row r="2468" ht="14.25" customHeight="1">
      <c r="X2468" s="21" t="s">
        <v>4505</v>
      </c>
    </row>
    <row r="2469" ht="14.25" customHeight="1">
      <c r="X2469" s="21" t="s">
        <v>4506</v>
      </c>
    </row>
    <row r="2470" ht="14.25" customHeight="1">
      <c r="X2470" s="21" t="s">
        <v>4507</v>
      </c>
    </row>
    <row r="2471" ht="14.25" customHeight="1">
      <c r="X2471" s="21" t="s">
        <v>4508</v>
      </c>
    </row>
    <row r="2472" ht="14.25" customHeight="1">
      <c r="X2472" s="21" t="s">
        <v>3197</v>
      </c>
    </row>
    <row r="2473" ht="14.25" customHeight="1">
      <c r="X2473" s="21" t="s">
        <v>3198</v>
      </c>
    </row>
    <row r="2474" ht="14.25" customHeight="1">
      <c r="X2474" s="21" t="s">
        <v>3199</v>
      </c>
    </row>
    <row r="2475" ht="14.25" customHeight="1">
      <c r="X2475" s="21" t="s">
        <v>3200</v>
      </c>
    </row>
    <row r="2476" ht="14.25" customHeight="1">
      <c r="X2476" s="21" t="s">
        <v>3201</v>
      </c>
    </row>
    <row r="2477" ht="14.25" customHeight="1">
      <c r="X2477" s="21" t="s">
        <v>3202</v>
      </c>
    </row>
    <row r="2478" ht="14.25" customHeight="1">
      <c r="X2478" s="21" t="s">
        <v>3203</v>
      </c>
    </row>
    <row r="2479" ht="14.25" customHeight="1">
      <c r="X2479" s="21" t="s">
        <v>3204</v>
      </c>
    </row>
    <row r="2480" ht="14.25" customHeight="1">
      <c r="X2480" s="21" t="s">
        <v>3205</v>
      </c>
    </row>
    <row r="2481" ht="14.25" customHeight="1">
      <c r="X2481" s="21" t="s">
        <v>3206</v>
      </c>
    </row>
    <row r="2482" ht="14.25" customHeight="1">
      <c r="X2482" s="21" t="s">
        <v>3207</v>
      </c>
    </row>
    <row r="2483" ht="14.25" customHeight="1">
      <c r="X2483" s="21" t="s">
        <v>3208</v>
      </c>
    </row>
    <row r="2484" ht="14.25" customHeight="1">
      <c r="X2484" s="21" t="s">
        <v>3209</v>
      </c>
    </row>
    <row r="2485" ht="14.25" customHeight="1">
      <c r="X2485" s="21" t="s">
        <v>3210</v>
      </c>
    </row>
    <row r="2486" ht="14.25" customHeight="1">
      <c r="X2486" s="21" t="s">
        <v>3211</v>
      </c>
    </row>
    <row r="2487" ht="14.25" customHeight="1">
      <c r="X2487" s="21" t="s">
        <v>3212</v>
      </c>
    </row>
    <row r="2488" ht="14.25" customHeight="1">
      <c r="X2488" s="21" t="s">
        <v>3213</v>
      </c>
    </row>
    <row r="2489" ht="14.25" customHeight="1">
      <c r="X2489" s="21" t="s">
        <v>3214</v>
      </c>
    </row>
    <row r="2490" ht="14.25" customHeight="1">
      <c r="X2490" s="21" t="s">
        <v>3215</v>
      </c>
    </row>
    <row r="2491" ht="14.25" customHeight="1">
      <c r="X2491" s="21" t="s">
        <v>3216</v>
      </c>
    </row>
    <row r="2492" ht="14.25" customHeight="1">
      <c r="X2492" s="21" t="s">
        <v>3217</v>
      </c>
    </row>
    <row r="2493" ht="14.25" customHeight="1">
      <c r="X2493" s="21" t="s">
        <v>3218</v>
      </c>
    </row>
    <row r="2494" ht="14.25" customHeight="1">
      <c r="X2494" s="21" t="s">
        <v>3219</v>
      </c>
    </row>
    <row r="2495" ht="14.25" customHeight="1">
      <c r="X2495" s="21" t="s">
        <v>3220</v>
      </c>
    </row>
    <row r="2496" ht="14.25" customHeight="1">
      <c r="X2496" s="21" t="s">
        <v>3221</v>
      </c>
    </row>
    <row r="2497" ht="14.25" customHeight="1">
      <c r="X2497" s="21" t="s">
        <v>3222</v>
      </c>
    </row>
    <row r="2498" ht="14.25" customHeight="1">
      <c r="X2498" s="21" t="s">
        <v>3223</v>
      </c>
    </row>
    <row r="2499" ht="14.25" customHeight="1">
      <c r="X2499" s="21" t="s">
        <v>3224</v>
      </c>
    </row>
    <row r="2500" ht="14.25" customHeight="1">
      <c r="X2500" s="21" t="s">
        <v>3225</v>
      </c>
    </row>
    <row r="2501" ht="14.25" customHeight="1">
      <c r="X2501" s="21" t="s">
        <v>3226</v>
      </c>
    </row>
    <row r="2502" ht="14.25" customHeight="1">
      <c r="X2502" s="21" t="s">
        <v>3227</v>
      </c>
    </row>
    <row r="2503" ht="14.25" customHeight="1">
      <c r="X2503" s="21" t="s">
        <v>3228</v>
      </c>
    </row>
    <row r="2504" ht="14.25" customHeight="1">
      <c r="X2504" s="21" t="s">
        <v>3229</v>
      </c>
    </row>
    <row r="2505" ht="14.25" customHeight="1">
      <c r="X2505" s="21" t="s">
        <v>3230</v>
      </c>
    </row>
    <row r="2506" ht="14.25" customHeight="1">
      <c r="X2506" s="21" t="s">
        <v>3231</v>
      </c>
    </row>
    <row r="2507" ht="14.25" customHeight="1">
      <c r="X2507" s="21" t="s">
        <v>3232</v>
      </c>
    </row>
    <row r="2508" ht="14.25" customHeight="1">
      <c r="X2508" s="21" t="s">
        <v>3233</v>
      </c>
    </row>
    <row r="2509" ht="14.25" customHeight="1">
      <c r="X2509" s="21" t="s">
        <v>3234</v>
      </c>
    </row>
    <row r="2510" ht="14.25" customHeight="1">
      <c r="X2510" s="21" t="s">
        <v>3235</v>
      </c>
    </row>
    <row r="2511" ht="14.25" customHeight="1">
      <c r="X2511" s="21" t="s">
        <v>3236</v>
      </c>
    </row>
    <row r="2512" ht="14.25" customHeight="1">
      <c r="X2512" s="21" t="s">
        <v>3237</v>
      </c>
    </row>
    <row r="2513" ht="14.25" customHeight="1">
      <c r="X2513" s="21" t="s">
        <v>3238</v>
      </c>
    </row>
    <row r="2514" ht="14.25" customHeight="1">
      <c r="X2514" s="21" t="s">
        <v>3239</v>
      </c>
    </row>
    <row r="2515" ht="14.25" customHeight="1">
      <c r="X2515" s="21" t="s">
        <v>3240</v>
      </c>
    </row>
    <row r="2516" ht="14.25" customHeight="1">
      <c r="X2516" s="21" t="s">
        <v>3241</v>
      </c>
    </row>
    <row r="2517" ht="14.25" customHeight="1">
      <c r="X2517" s="21" t="s">
        <v>3242</v>
      </c>
    </row>
    <row r="2518" ht="14.25" customHeight="1">
      <c r="X2518" s="21" t="s">
        <v>3243</v>
      </c>
    </row>
    <row r="2519" ht="14.25" customHeight="1">
      <c r="X2519" s="21" t="s">
        <v>3244</v>
      </c>
    </row>
    <row r="2520" ht="14.25" customHeight="1">
      <c r="X2520" s="21" t="s">
        <v>3245</v>
      </c>
    </row>
    <row r="2521" ht="14.25" customHeight="1">
      <c r="X2521" s="21" t="s">
        <v>3246</v>
      </c>
    </row>
    <row r="2522" ht="14.25" customHeight="1">
      <c r="X2522" s="21" t="s">
        <v>3247</v>
      </c>
    </row>
    <row r="2523" ht="14.25" customHeight="1">
      <c r="X2523" s="21" t="s">
        <v>3248</v>
      </c>
    </row>
    <row r="2524" ht="14.25" customHeight="1">
      <c r="X2524" s="21" t="s">
        <v>3249</v>
      </c>
    </row>
    <row r="2525" ht="14.25" customHeight="1">
      <c r="X2525" s="21" t="s">
        <v>3250</v>
      </c>
    </row>
    <row r="2526" ht="14.25" customHeight="1">
      <c r="X2526" s="21" t="s">
        <v>3251</v>
      </c>
    </row>
    <row r="2527" ht="14.25" customHeight="1">
      <c r="X2527" s="21" t="s">
        <v>3252</v>
      </c>
    </row>
    <row r="2528" ht="14.25" customHeight="1">
      <c r="X2528" s="21" t="s">
        <v>3253</v>
      </c>
    </row>
    <row r="2529" ht="14.25" customHeight="1">
      <c r="X2529" s="21" t="s">
        <v>3254</v>
      </c>
    </row>
    <row r="2530" ht="14.25" customHeight="1">
      <c r="X2530" s="21" t="s">
        <v>3255</v>
      </c>
    </row>
    <row r="2531" ht="14.25" customHeight="1">
      <c r="X2531" s="21" t="s">
        <v>3256</v>
      </c>
    </row>
    <row r="2532" ht="14.25" customHeight="1">
      <c r="X2532" s="21" t="s">
        <v>3257</v>
      </c>
    </row>
    <row r="2533" ht="14.25" customHeight="1">
      <c r="X2533" s="21" t="s">
        <v>3258</v>
      </c>
    </row>
    <row r="2534" ht="14.25" customHeight="1">
      <c r="X2534" s="21" t="s">
        <v>3259</v>
      </c>
    </row>
    <row r="2535" ht="14.25" customHeight="1">
      <c r="X2535" s="21" t="s">
        <v>3260</v>
      </c>
    </row>
    <row r="2536" ht="14.25" customHeight="1">
      <c r="X2536" s="21" t="s">
        <v>3261</v>
      </c>
    </row>
    <row r="2537" ht="14.25" customHeight="1">
      <c r="X2537" s="21" t="s">
        <v>3262</v>
      </c>
    </row>
    <row r="2538" ht="14.25" customHeight="1">
      <c r="X2538" s="21" t="s">
        <v>3263</v>
      </c>
    </row>
    <row r="2539" ht="14.25" customHeight="1">
      <c r="X2539" s="21" t="s">
        <v>3264</v>
      </c>
    </row>
    <row r="2540" ht="14.25" customHeight="1">
      <c r="X2540" s="21" t="s">
        <v>3265</v>
      </c>
    </row>
    <row r="2541" ht="14.25" customHeight="1">
      <c r="X2541" s="21" t="s">
        <v>3266</v>
      </c>
    </row>
    <row r="2542" ht="14.25" customHeight="1">
      <c r="X2542" s="21" t="s">
        <v>3267</v>
      </c>
    </row>
    <row r="2543" ht="14.25" customHeight="1">
      <c r="X2543" s="21" t="s">
        <v>3268</v>
      </c>
    </row>
    <row r="2544" ht="14.25" customHeight="1">
      <c r="X2544" s="21" t="s">
        <v>3269</v>
      </c>
    </row>
    <row r="2545" ht="14.25" customHeight="1">
      <c r="X2545" s="21" t="s">
        <v>3270</v>
      </c>
    </row>
    <row r="2546" ht="14.25" customHeight="1">
      <c r="X2546" s="21" t="s">
        <v>3271</v>
      </c>
    </row>
    <row r="2547" ht="14.25" customHeight="1">
      <c r="X2547" s="21" t="s">
        <v>3272</v>
      </c>
    </row>
    <row r="2548" ht="14.25" customHeight="1">
      <c r="X2548" s="21" t="s">
        <v>3273</v>
      </c>
    </row>
    <row r="2549" ht="14.25" customHeight="1">
      <c r="X2549" s="21" t="s">
        <v>3274</v>
      </c>
    </row>
    <row r="2550" ht="14.25" customHeight="1">
      <c r="X2550" s="21" t="s">
        <v>3275</v>
      </c>
    </row>
    <row r="2551" ht="14.25" customHeight="1">
      <c r="X2551" s="21" t="s">
        <v>3276</v>
      </c>
    </row>
    <row r="2552" ht="14.25" customHeight="1">
      <c r="X2552" s="21" t="s">
        <v>3277</v>
      </c>
    </row>
    <row r="2553" ht="14.25" customHeight="1">
      <c r="X2553" s="21" t="s">
        <v>3278</v>
      </c>
    </row>
    <row r="2554" ht="14.25" customHeight="1">
      <c r="X2554" s="21" t="s">
        <v>3279</v>
      </c>
    </row>
    <row r="2555" ht="14.25" customHeight="1">
      <c r="X2555" s="21" t="s">
        <v>3280</v>
      </c>
    </row>
    <row r="2556" ht="14.25" customHeight="1">
      <c r="X2556" s="21" t="s">
        <v>3281</v>
      </c>
    </row>
    <row r="2557" ht="14.25" customHeight="1">
      <c r="X2557" s="21" t="s">
        <v>3282</v>
      </c>
    </row>
    <row r="2558" ht="14.25" customHeight="1">
      <c r="X2558" s="21" t="s">
        <v>3283</v>
      </c>
    </row>
    <row r="2559" ht="14.25" customHeight="1">
      <c r="X2559" s="21" t="s">
        <v>3284</v>
      </c>
    </row>
    <row r="2560" ht="14.25" customHeight="1">
      <c r="X2560" s="21" t="s">
        <v>3285</v>
      </c>
    </row>
    <row r="2561" ht="14.25" customHeight="1">
      <c r="X2561" s="21" t="s">
        <v>3286</v>
      </c>
    </row>
    <row r="2562" ht="14.25" customHeight="1">
      <c r="X2562" s="21" t="s">
        <v>3287</v>
      </c>
    </row>
    <row r="2563" ht="14.25" customHeight="1">
      <c r="X2563" s="21" t="s">
        <v>3288</v>
      </c>
    </row>
    <row r="2564" ht="14.25" customHeight="1">
      <c r="X2564" s="21" t="s">
        <v>3289</v>
      </c>
    </row>
    <row r="2565" ht="14.25" customHeight="1">
      <c r="X2565" s="21" t="s">
        <v>3290</v>
      </c>
    </row>
    <row r="2566" ht="14.25" customHeight="1">
      <c r="X2566" s="21" t="s">
        <v>3291</v>
      </c>
    </row>
    <row r="2567" ht="14.25" customHeight="1">
      <c r="X2567" s="21" t="s">
        <v>3292</v>
      </c>
    </row>
    <row r="2568" ht="14.25" customHeight="1">
      <c r="X2568" s="21" t="s">
        <v>3293</v>
      </c>
    </row>
    <row r="2569" ht="14.25" customHeight="1">
      <c r="X2569" s="21" t="s">
        <v>3294</v>
      </c>
    </row>
    <row r="2570" ht="14.25" customHeight="1">
      <c r="X2570" s="21" t="s">
        <v>3295</v>
      </c>
    </row>
    <row r="2571" ht="14.25" customHeight="1">
      <c r="X2571" s="21" t="s">
        <v>3296</v>
      </c>
    </row>
    <row r="2572" ht="14.25" customHeight="1">
      <c r="X2572" s="21" t="s">
        <v>3297</v>
      </c>
    </row>
    <row r="2573" ht="14.25" customHeight="1">
      <c r="X2573" s="21" t="s">
        <v>3298</v>
      </c>
    </row>
    <row r="2574" ht="14.25" customHeight="1">
      <c r="X2574" s="21" t="s">
        <v>3299</v>
      </c>
    </row>
    <row r="2575" ht="14.25" customHeight="1">
      <c r="X2575" s="21" t="s">
        <v>3300</v>
      </c>
    </row>
    <row r="2576" ht="14.25" customHeight="1">
      <c r="X2576" s="21" t="s">
        <v>3301</v>
      </c>
    </row>
    <row r="2577" ht="14.25" customHeight="1">
      <c r="X2577" s="21" t="s">
        <v>3302</v>
      </c>
    </row>
    <row r="2578" ht="14.25" customHeight="1">
      <c r="X2578" s="21" t="s">
        <v>3303</v>
      </c>
    </row>
    <row r="2579" ht="14.25" customHeight="1">
      <c r="X2579" s="21" t="s">
        <v>3304</v>
      </c>
    </row>
    <row r="2580" ht="14.25" customHeight="1">
      <c r="X2580" s="21" t="s">
        <v>3305</v>
      </c>
    </row>
    <row r="2581" ht="14.25" customHeight="1">
      <c r="X2581" s="21" t="s">
        <v>3306</v>
      </c>
    </row>
    <row r="2582" ht="14.25" customHeight="1">
      <c r="X2582" s="21" t="s">
        <v>3307</v>
      </c>
    </row>
    <row r="2583" ht="14.25" customHeight="1">
      <c r="X2583" s="21" t="s">
        <v>3308</v>
      </c>
    </row>
    <row r="2584" ht="14.25" customHeight="1">
      <c r="X2584" s="21" t="s">
        <v>3309</v>
      </c>
    </row>
    <row r="2585" ht="14.25" customHeight="1">
      <c r="X2585" s="21" t="s">
        <v>3310</v>
      </c>
    </row>
    <row r="2586" ht="14.25" customHeight="1">
      <c r="X2586" s="21" t="s">
        <v>3311</v>
      </c>
    </row>
    <row r="2587" ht="14.25" customHeight="1">
      <c r="X2587" s="21" t="s">
        <v>2904</v>
      </c>
    </row>
    <row r="2588" ht="14.25" customHeight="1">
      <c r="X2588" s="21" t="s">
        <v>2905</v>
      </c>
    </row>
    <row r="2589" ht="14.25" customHeight="1">
      <c r="X2589" s="21" t="s">
        <v>2906</v>
      </c>
    </row>
    <row r="2590" ht="14.25" customHeight="1">
      <c r="X2590" s="21" t="s">
        <v>2907</v>
      </c>
    </row>
    <row r="2591" ht="14.25" customHeight="1">
      <c r="X2591" s="21" t="s">
        <v>2908</v>
      </c>
    </row>
    <row r="2592" ht="14.25" customHeight="1">
      <c r="X2592" s="21" t="s">
        <v>2909</v>
      </c>
    </row>
    <row r="2593" ht="14.25" customHeight="1">
      <c r="X2593" s="21" t="s">
        <v>2910</v>
      </c>
    </row>
    <row r="2594" ht="14.25" customHeight="1">
      <c r="X2594" s="21" t="s">
        <v>2911</v>
      </c>
    </row>
    <row r="2595" ht="14.25" customHeight="1">
      <c r="X2595" s="21" t="s">
        <v>2912</v>
      </c>
    </row>
    <row r="2596" ht="14.25" customHeight="1">
      <c r="X2596" s="21" t="s">
        <v>2913</v>
      </c>
    </row>
    <row r="2597" ht="14.25" customHeight="1">
      <c r="X2597" s="21" t="s">
        <v>2914</v>
      </c>
    </row>
    <row r="2598" ht="14.25" customHeight="1">
      <c r="X2598" s="21" t="s">
        <v>2915</v>
      </c>
    </row>
    <row r="2599" ht="14.25" customHeight="1">
      <c r="X2599" s="21" t="s">
        <v>2916</v>
      </c>
    </row>
    <row r="2600" ht="14.25" customHeight="1">
      <c r="X2600" s="21" t="s">
        <v>2917</v>
      </c>
    </row>
    <row r="2601" ht="14.25" customHeight="1">
      <c r="X2601" s="21" t="s">
        <v>3763</v>
      </c>
    </row>
    <row r="2602" ht="14.25" customHeight="1">
      <c r="X2602" s="21" t="s">
        <v>3764</v>
      </c>
    </row>
    <row r="2603" ht="14.25" customHeight="1">
      <c r="X2603" s="21" t="s">
        <v>3765</v>
      </c>
    </row>
    <row r="2604" ht="14.25" customHeight="1">
      <c r="X2604" s="21" t="s">
        <v>3766</v>
      </c>
    </row>
    <row r="2605" ht="14.25" customHeight="1">
      <c r="X2605" s="21" t="s">
        <v>3767</v>
      </c>
    </row>
    <row r="2606" ht="14.25" customHeight="1">
      <c r="X2606" s="21" t="s">
        <v>3768</v>
      </c>
    </row>
    <row r="2607" ht="14.25" customHeight="1">
      <c r="X2607" s="21" t="s">
        <v>3769</v>
      </c>
    </row>
    <row r="2608" ht="14.25" customHeight="1">
      <c r="X2608" s="21" t="s">
        <v>3770</v>
      </c>
    </row>
    <row r="2609" ht="14.25" customHeight="1">
      <c r="X2609" s="21" t="s">
        <v>3771</v>
      </c>
    </row>
    <row r="2610" ht="14.25" customHeight="1">
      <c r="X2610" s="21" t="s">
        <v>3772</v>
      </c>
    </row>
    <row r="2611" ht="14.25" customHeight="1">
      <c r="X2611" s="21" t="s">
        <v>3773</v>
      </c>
    </row>
    <row r="2612" ht="14.25" customHeight="1">
      <c r="X2612" s="21" t="s">
        <v>3774</v>
      </c>
    </row>
    <row r="2613" ht="14.25" customHeight="1">
      <c r="X2613" s="21" t="s">
        <v>3775</v>
      </c>
    </row>
    <row r="2614" ht="14.25" customHeight="1">
      <c r="X2614" s="21" t="s">
        <v>3776</v>
      </c>
    </row>
    <row r="2615" ht="14.25" customHeight="1">
      <c r="X2615" s="21" t="s">
        <v>3777</v>
      </c>
    </row>
    <row r="2616" ht="14.25" customHeight="1">
      <c r="X2616" s="21" t="s">
        <v>3778</v>
      </c>
    </row>
    <row r="2617" ht="14.25" customHeight="1">
      <c r="X2617" s="21" t="s">
        <v>3779</v>
      </c>
    </row>
    <row r="2618" ht="14.25" customHeight="1">
      <c r="X2618" s="21" t="s">
        <v>3780</v>
      </c>
    </row>
    <row r="2619" ht="14.25" customHeight="1">
      <c r="X2619" s="21" t="s">
        <v>3781</v>
      </c>
    </row>
    <row r="2620" ht="14.25" customHeight="1">
      <c r="X2620" s="21" t="s">
        <v>3782</v>
      </c>
    </row>
    <row r="2621" ht="14.25" customHeight="1">
      <c r="X2621" s="21" t="s">
        <v>3783</v>
      </c>
    </row>
    <row r="2622" ht="14.25" customHeight="1">
      <c r="X2622" s="21" t="s">
        <v>3784</v>
      </c>
    </row>
    <row r="2623" ht="14.25" customHeight="1">
      <c r="X2623" s="21" t="s">
        <v>3785</v>
      </c>
    </row>
    <row r="2624" ht="14.25" customHeight="1">
      <c r="X2624" s="21" t="s">
        <v>3786</v>
      </c>
    </row>
    <row r="2625" ht="14.25" customHeight="1">
      <c r="X2625" s="21" t="s">
        <v>3787</v>
      </c>
    </row>
    <row r="2626" ht="14.25" customHeight="1">
      <c r="X2626" s="21" t="s">
        <v>3788</v>
      </c>
    </row>
    <row r="2627" ht="14.25" customHeight="1">
      <c r="X2627" s="21" t="s">
        <v>3789</v>
      </c>
    </row>
    <row r="2628" ht="14.25" customHeight="1">
      <c r="X2628" s="21" t="s">
        <v>3790</v>
      </c>
    </row>
    <row r="2629" ht="14.25" customHeight="1">
      <c r="X2629" s="21" t="s">
        <v>3791</v>
      </c>
    </row>
    <row r="2630" ht="14.25" customHeight="1">
      <c r="X2630" s="21" t="s">
        <v>3792</v>
      </c>
    </row>
    <row r="2631" ht="14.25" customHeight="1">
      <c r="X2631" s="21" t="s">
        <v>3793</v>
      </c>
    </row>
    <row r="2632" ht="14.25" customHeight="1">
      <c r="X2632" s="21" t="s">
        <v>3794</v>
      </c>
    </row>
    <row r="2633" ht="14.25" customHeight="1">
      <c r="X2633" s="21" t="s">
        <v>3795</v>
      </c>
    </row>
    <row r="2634" ht="14.25" customHeight="1">
      <c r="X2634" s="21" t="s">
        <v>3796</v>
      </c>
    </row>
    <row r="2635" ht="14.25" customHeight="1">
      <c r="X2635" s="21" t="s">
        <v>3797</v>
      </c>
    </row>
    <row r="2636" ht="14.25" customHeight="1">
      <c r="X2636" s="21" t="s">
        <v>3798</v>
      </c>
    </row>
    <row r="2637" ht="14.25" customHeight="1">
      <c r="X2637" s="21" t="s">
        <v>3799</v>
      </c>
    </row>
    <row r="2638" ht="14.25" customHeight="1">
      <c r="X2638" s="21" t="s">
        <v>3800</v>
      </c>
    </row>
    <row r="2639" ht="14.25" customHeight="1">
      <c r="X2639" s="21" t="s">
        <v>3801</v>
      </c>
    </row>
    <row r="2640" ht="14.25" customHeight="1">
      <c r="X2640" s="21" t="s">
        <v>3802</v>
      </c>
    </row>
    <row r="2641" ht="14.25" customHeight="1">
      <c r="X2641" s="21" t="s">
        <v>3803</v>
      </c>
    </row>
    <row r="2642" ht="14.25" customHeight="1">
      <c r="X2642" s="21" t="s">
        <v>3804</v>
      </c>
    </row>
    <row r="2643" ht="14.25" customHeight="1">
      <c r="X2643" s="21" t="s">
        <v>3805</v>
      </c>
    </row>
    <row r="2644" ht="14.25" customHeight="1">
      <c r="X2644" s="21" t="s">
        <v>3806</v>
      </c>
    </row>
    <row r="2645" ht="14.25" customHeight="1">
      <c r="X2645" s="21" t="s">
        <v>3807</v>
      </c>
    </row>
    <row r="2646" ht="14.25" customHeight="1">
      <c r="X2646" s="21" t="s">
        <v>3808</v>
      </c>
    </row>
    <row r="2647" ht="14.25" customHeight="1">
      <c r="X2647" s="21" t="s">
        <v>3809</v>
      </c>
    </row>
    <row r="2648" ht="14.25" customHeight="1">
      <c r="X2648" s="21" t="s">
        <v>3810</v>
      </c>
    </row>
    <row r="2649" ht="14.25" customHeight="1">
      <c r="X2649" s="21" t="s">
        <v>3811</v>
      </c>
    </row>
    <row r="2650" ht="14.25" customHeight="1">
      <c r="X2650" s="21" t="s">
        <v>3812</v>
      </c>
    </row>
    <row r="2651" ht="14.25" customHeight="1">
      <c r="X2651" s="21" t="s">
        <v>3813</v>
      </c>
    </row>
    <row r="2652" ht="14.25" customHeight="1">
      <c r="X2652" s="21" t="s">
        <v>3814</v>
      </c>
    </row>
    <row r="2653" ht="14.25" customHeight="1">
      <c r="X2653" s="21" t="s">
        <v>3815</v>
      </c>
    </row>
    <row r="2654" ht="14.25" customHeight="1">
      <c r="X2654" s="21" t="s">
        <v>3816</v>
      </c>
    </row>
    <row r="2655" ht="14.25" customHeight="1">
      <c r="X2655" s="21" t="s">
        <v>3817</v>
      </c>
    </row>
    <row r="2656" ht="14.25" customHeight="1">
      <c r="X2656" s="21" t="s">
        <v>3818</v>
      </c>
    </row>
    <row r="2657" ht="14.25" customHeight="1">
      <c r="X2657" s="21" t="s">
        <v>3819</v>
      </c>
    </row>
    <row r="2658" ht="14.25" customHeight="1">
      <c r="X2658" s="21" t="s">
        <v>3820</v>
      </c>
    </row>
    <row r="2659" ht="14.25" customHeight="1">
      <c r="X2659" s="21" t="s">
        <v>3821</v>
      </c>
    </row>
    <row r="2660" ht="14.25" customHeight="1">
      <c r="X2660" s="21" t="s">
        <v>3822</v>
      </c>
    </row>
    <row r="2661" ht="14.25" customHeight="1">
      <c r="X2661" s="21" t="s">
        <v>3823</v>
      </c>
    </row>
    <row r="2662" ht="14.25" customHeight="1">
      <c r="X2662" s="21" t="s">
        <v>3824</v>
      </c>
    </row>
    <row r="2663" ht="14.25" customHeight="1">
      <c r="X2663" s="21" t="s">
        <v>3825</v>
      </c>
    </row>
    <row r="2664" ht="14.25" customHeight="1">
      <c r="X2664" s="21" t="s">
        <v>3826</v>
      </c>
    </row>
    <row r="2665" ht="14.25" customHeight="1">
      <c r="X2665" s="21" t="s">
        <v>3827</v>
      </c>
    </row>
    <row r="2666" ht="14.25" customHeight="1">
      <c r="X2666" s="21" t="s">
        <v>3828</v>
      </c>
    </row>
    <row r="2667" ht="14.25" customHeight="1">
      <c r="X2667" s="21" t="s">
        <v>3829</v>
      </c>
    </row>
    <row r="2668" ht="14.25" customHeight="1">
      <c r="X2668" s="21" t="s">
        <v>3830</v>
      </c>
    </row>
    <row r="2669" ht="14.25" customHeight="1">
      <c r="X2669" s="21" t="s">
        <v>3831</v>
      </c>
    </row>
    <row r="2670" ht="14.25" customHeight="1">
      <c r="X2670" s="21" t="s">
        <v>3832</v>
      </c>
    </row>
    <row r="2671" ht="14.25" customHeight="1">
      <c r="X2671" s="21" t="s">
        <v>3833</v>
      </c>
    </row>
    <row r="2672" ht="14.25" customHeight="1">
      <c r="X2672" s="21" t="s">
        <v>3834</v>
      </c>
    </row>
    <row r="2673" ht="14.25" customHeight="1">
      <c r="X2673" s="21" t="s">
        <v>3835</v>
      </c>
    </row>
    <row r="2674" ht="14.25" customHeight="1">
      <c r="X2674" s="21" t="s">
        <v>3836</v>
      </c>
    </row>
    <row r="2675" ht="14.25" customHeight="1">
      <c r="X2675" s="21" t="s">
        <v>3837</v>
      </c>
    </row>
    <row r="2676" ht="14.25" customHeight="1">
      <c r="X2676" s="21" t="s">
        <v>3838</v>
      </c>
    </row>
    <row r="2677" ht="14.25" customHeight="1">
      <c r="X2677" s="21" t="s">
        <v>3839</v>
      </c>
    </row>
    <row r="2678" ht="14.25" customHeight="1">
      <c r="X2678" s="21" t="s">
        <v>3840</v>
      </c>
    </row>
    <row r="2679" ht="14.25" customHeight="1">
      <c r="X2679" s="21" t="s">
        <v>3841</v>
      </c>
    </row>
    <row r="2680" ht="14.25" customHeight="1">
      <c r="X2680" s="21" t="s">
        <v>3842</v>
      </c>
    </row>
    <row r="2681" ht="14.25" customHeight="1">
      <c r="X2681" s="21" t="s">
        <v>3843</v>
      </c>
    </row>
    <row r="2682" ht="14.25" customHeight="1">
      <c r="X2682" s="21" t="s">
        <v>3844</v>
      </c>
    </row>
    <row r="2683" ht="14.25" customHeight="1">
      <c r="X2683" s="21" t="s">
        <v>3845</v>
      </c>
    </row>
    <row r="2684" ht="14.25" customHeight="1">
      <c r="X2684" s="21" t="s">
        <v>3846</v>
      </c>
    </row>
    <row r="2685" ht="14.25" customHeight="1">
      <c r="X2685" s="21" t="s">
        <v>3847</v>
      </c>
    </row>
    <row r="2686" ht="14.25" customHeight="1">
      <c r="X2686" s="21" t="s">
        <v>3848</v>
      </c>
    </row>
    <row r="2687" ht="14.25" customHeight="1">
      <c r="X2687" s="21" t="s">
        <v>3849</v>
      </c>
    </row>
    <row r="2688" ht="14.25" customHeight="1">
      <c r="X2688" s="21" t="s">
        <v>3850</v>
      </c>
    </row>
    <row r="2689" ht="14.25" customHeight="1">
      <c r="X2689" s="21" t="s">
        <v>3851</v>
      </c>
    </row>
    <row r="2690" ht="14.25" customHeight="1">
      <c r="X2690" s="21" t="s">
        <v>3852</v>
      </c>
    </row>
    <row r="2691" ht="14.25" customHeight="1">
      <c r="X2691" s="21" t="s">
        <v>3853</v>
      </c>
    </row>
    <row r="2692" ht="14.25" customHeight="1">
      <c r="X2692" s="21" t="s">
        <v>3854</v>
      </c>
    </row>
    <row r="2693" ht="14.25" customHeight="1">
      <c r="X2693" s="21" t="s">
        <v>3855</v>
      </c>
    </row>
    <row r="2694" ht="14.25" customHeight="1">
      <c r="X2694" s="21" t="s">
        <v>3856</v>
      </c>
    </row>
    <row r="2695" ht="14.25" customHeight="1">
      <c r="X2695" s="21" t="s">
        <v>3857</v>
      </c>
    </row>
    <row r="2696" ht="14.25" customHeight="1">
      <c r="X2696" s="21" t="s">
        <v>3858</v>
      </c>
    </row>
    <row r="2697" ht="14.25" customHeight="1">
      <c r="X2697" s="21" t="s">
        <v>3859</v>
      </c>
    </row>
    <row r="2698" ht="14.25" customHeight="1">
      <c r="X2698" s="21" t="s">
        <v>3860</v>
      </c>
    </row>
    <row r="2699" ht="14.25" customHeight="1">
      <c r="X2699" s="21" t="s">
        <v>3861</v>
      </c>
    </row>
    <row r="2700" ht="14.25" customHeight="1">
      <c r="X2700" s="21" t="s">
        <v>3862</v>
      </c>
    </row>
    <row r="2701" ht="14.25" customHeight="1">
      <c r="X2701" s="21" t="s">
        <v>3863</v>
      </c>
    </row>
    <row r="2702" ht="14.25" customHeight="1">
      <c r="X2702" s="21" t="s">
        <v>3864</v>
      </c>
    </row>
    <row r="2703" ht="14.25" customHeight="1">
      <c r="X2703" s="21" t="s">
        <v>3865</v>
      </c>
    </row>
    <row r="2704" ht="14.25" customHeight="1">
      <c r="X2704" s="21" t="s">
        <v>3866</v>
      </c>
    </row>
    <row r="2705" ht="14.25" customHeight="1">
      <c r="X2705" s="21" t="s">
        <v>3867</v>
      </c>
    </row>
    <row r="2706" ht="14.25" customHeight="1">
      <c r="X2706" s="21" t="s">
        <v>3868</v>
      </c>
    </row>
    <row r="2707" ht="14.25" customHeight="1">
      <c r="X2707" s="21" t="s">
        <v>3869</v>
      </c>
    </row>
    <row r="2708" ht="14.25" customHeight="1">
      <c r="X2708" s="21" t="s">
        <v>3870</v>
      </c>
    </row>
    <row r="2709" ht="14.25" customHeight="1">
      <c r="X2709" s="21" t="s">
        <v>3871</v>
      </c>
    </row>
    <row r="2710" ht="14.25" customHeight="1">
      <c r="X2710" s="21" t="s">
        <v>3872</v>
      </c>
    </row>
    <row r="2711" ht="14.25" customHeight="1">
      <c r="X2711" s="21" t="s">
        <v>3873</v>
      </c>
    </row>
    <row r="2712" ht="14.25" customHeight="1">
      <c r="X2712" s="21" t="s">
        <v>3874</v>
      </c>
    </row>
    <row r="2713" ht="14.25" customHeight="1">
      <c r="X2713" s="21" t="s">
        <v>3875</v>
      </c>
    </row>
    <row r="2714" ht="14.25" customHeight="1">
      <c r="X2714" s="21" t="s">
        <v>3876</v>
      </c>
    </row>
    <row r="2715" ht="14.25" customHeight="1">
      <c r="X2715" s="21" t="s">
        <v>3877</v>
      </c>
    </row>
    <row r="2716" ht="14.25" customHeight="1">
      <c r="X2716" s="21" t="s">
        <v>3878</v>
      </c>
    </row>
    <row r="2717" ht="14.25" customHeight="1">
      <c r="X2717" s="21" t="s">
        <v>3879</v>
      </c>
    </row>
    <row r="2718" ht="14.25" customHeight="1">
      <c r="X2718" s="21" t="s">
        <v>3880</v>
      </c>
    </row>
    <row r="2719" ht="14.25" customHeight="1">
      <c r="X2719" s="21" t="s">
        <v>3881</v>
      </c>
    </row>
    <row r="2720" ht="14.25" customHeight="1">
      <c r="X2720" s="21" t="s">
        <v>3882</v>
      </c>
    </row>
    <row r="2721" ht="14.25" customHeight="1">
      <c r="X2721" s="21" t="s">
        <v>3883</v>
      </c>
    </row>
    <row r="2722" ht="14.25" customHeight="1">
      <c r="X2722" s="21" t="s">
        <v>3884</v>
      </c>
    </row>
    <row r="2723" ht="14.25" customHeight="1">
      <c r="X2723" s="21" t="s">
        <v>3885</v>
      </c>
    </row>
    <row r="2724" ht="14.25" customHeight="1">
      <c r="X2724" s="21" t="s">
        <v>3886</v>
      </c>
    </row>
    <row r="2725" ht="14.25" customHeight="1">
      <c r="X2725" s="21" t="s">
        <v>3887</v>
      </c>
    </row>
    <row r="2726" ht="14.25" customHeight="1">
      <c r="X2726" s="21" t="s">
        <v>3888</v>
      </c>
    </row>
    <row r="2727" ht="14.25" customHeight="1">
      <c r="X2727" s="21" t="s">
        <v>3889</v>
      </c>
    </row>
    <row r="2728" ht="14.25" customHeight="1">
      <c r="X2728" s="21" t="s">
        <v>3890</v>
      </c>
    </row>
    <row r="2729" ht="14.25" customHeight="1">
      <c r="X2729" s="21" t="s">
        <v>3891</v>
      </c>
    </row>
    <row r="2730" ht="14.25" customHeight="1">
      <c r="X2730" s="21" t="s">
        <v>3892</v>
      </c>
    </row>
    <row r="2731" ht="14.25" customHeight="1">
      <c r="X2731" s="21" t="s">
        <v>3893</v>
      </c>
    </row>
    <row r="2732" ht="14.25" customHeight="1">
      <c r="X2732" s="21" t="s">
        <v>3894</v>
      </c>
    </row>
    <row r="2733" ht="14.25" customHeight="1">
      <c r="X2733" s="21" t="s">
        <v>3895</v>
      </c>
    </row>
    <row r="2734" ht="14.25" customHeight="1">
      <c r="X2734" s="21" t="s">
        <v>3896</v>
      </c>
    </row>
    <row r="2735" ht="14.25" customHeight="1">
      <c r="X2735" s="21" t="s">
        <v>3897</v>
      </c>
    </row>
    <row r="2736" ht="14.25" customHeight="1">
      <c r="X2736" s="21" t="s">
        <v>3898</v>
      </c>
    </row>
    <row r="2737" ht="14.25" customHeight="1">
      <c r="X2737" s="21" t="s">
        <v>3899</v>
      </c>
    </row>
    <row r="2738" ht="14.25" customHeight="1">
      <c r="X2738" s="21" t="s">
        <v>3900</v>
      </c>
    </row>
    <row r="2739" ht="14.25" customHeight="1">
      <c r="X2739" s="21" t="s">
        <v>3901</v>
      </c>
    </row>
    <row r="2740" ht="14.25" customHeight="1">
      <c r="X2740" s="21" t="s">
        <v>3902</v>
      </c>
    </row>
    <row r="2741" ht="14.25" customHeight="1">
      <c r="X2741" s="21" t="s">
        <v>3903</v>
      </c>
    </row>
    <row r="2742" ht="14.25" customHeight="1">
      <c r="X2742" s="21" t="s">
        <v>3904</v>
      </c>
    </row>
    <row r="2743" ht="14.25" customHeight="1">
      <c r="X2743" s="21" t="s">
        <v>3905</v>
      </c>
    </row>
    <row r="2744" ht="14.25" customHeight="1">
      <c r="X2744" s="21" t="s">
        <v>3906</v>
      </c>
    </row>
    <row r="2745" ht="14.25" customHeight="1">
      <c r="X2745" s="21" t="s">
        <v>3907</v>
      </c>
    </row>
    <row r="2746" ht="14.25" customHeight="1">
      <c r="X2746" s="21" t="s">
        <v>3908</v>
      </c>
    </row>
    <row r="2747" ht="14.25" customHeight="1">
      <c r="X2747" s="21" t="s">
        <v>3909</v>
      </c>
    </row>
    <row r="2748" ht="14.25" customHeight="1">
      <c r="X2748" s="21" t="s">
        <v>3910</v>
      </c>
    </row>
    <row r="2749" ht="14.25" customHeight="1">
      <c r="X2749" s="21" t="s">
        <v>3911</v>
      </c>
    </row>
    <row r="2750" ht="14.25" customHeight="1">
      <c r="X2750" s="21" t="s">
        <v>3912</v>
      </c>
    </row>
    <row r="2751" ht="14.25" customHeight="1">
      <c r="X2751" s="21" t="s">
        <v>3913</v>
      </c>
    </row>
    <row r="2752" ht="14.25" customHeight="1">
      <c r="X2752" s="21" t="s">
        <v>3914</v>
      </c>
    </row>
    <row r="2753" ht="14.25" customHeight="1">
      <c r="X2753" s="21" t="s">
        <v>3915</v>
      </c>
    </row>
    <row r="2754" ht="14.25" customHeight="1">
      <c r="X2754" s="21" t="s">
        <v>3916</v>
      </c>
    </row>
    <row r="2755" ht="14.25" customHeight="1">
      <c r="X2755" s="21" t="s">
        <v>3917</v>
      </c>
    </row>
    <row r="2756" ht="14.25" customHeight="1">
      <c r="X2756" s="21" t="s">
        <v>3918</v>
      </c>
    </row>
    <row r="2757" ht="14.25" customHeight="1">
      <c r="X2757" s="21" t="s">
        <v>3919</v>
      </c>
    </row>
    <row r="2758" ht="14.25" customHeight="1">
      <c r="X2758" s="21" t="s">
        <v>3920</v>
      </c>
    </row>
    <row r="2759" ht="14.25" customHeight="1">
      <c r="X2759" s="21" t="s">
        <v>3921</v>
      </c>
    </row>
    <row r="2760" ht="14.25" customHeight="1">
      <c r="X2760" s="21" t="s">
        <v>3922</v>
      </c>
    </row>
    <row r="2761" ht="14.25" customHeight="1">
      <c r="X2761" s="21" t="s">
        <v>3923</v>
      </c>
    </row>
    <row r="2762" ht="14.25" customHeight="1">
      <c r="X2762" s="21" t="s">
        <v>3924</v>
      </c>
    </row>
    <row r="2763" ht="14.25" customHeight="1">
      <c r="X2763" s="21" t="s">
        <v>3925</v>
      </c>
    </row>
    <row r="2764" ht="14.25" customHeight="1">
      <c r="X2764" s="21" t="s">
        <v>3926</v>
      </c>
    </row>
    <row r="2765" ht="14.25" customHeight="1">
      <c r="X2765" s="21" t="s">
        <v>3927</v>
      </c>
    </row>
    <row r="2766" ht="14.25" customHeight="1">
      <c r="X2766" s="21" t="s">
        <v>3928</v>
      </c>
    </row>
    <row r="2767" ht="14.25" customHeight="1">
      <c r="X2767" s="21" t="s">
        <v>3929</v>
      </c>
    </row>
    <row r="2768" ht="14.25" customHeight="1">
      <c r="X2768" s="21" t="s">
        <v>3930</v>
      </c>
    </row>
    <row r="2769" ht="14.25" customHeight="1">
      <c r="X2769" s="21" t="s">
        <v>3931</v>
      </c>
    </row>
    <row r="2770" ht="14.25" customHeight="1">
      <c r="X2770" s="21" t="s">
        <v>3932</v>
      </c>
    </row>
    <row r="2771" ht="14.25" customHeight="1">
      <c r="X2771" s="21" t="s">
        <v>3933</v>
      </c>
    </row>
    <row r="2772" ht="14.25" customHeight="1">
      <c r="X2772" s="21" t="s">
        <v>3934</v>
      </c>
    </row>
    <row r="2773" ht="14.25" customHeight="1">
      <c r="X2773" s="21" t="s">
        <v>3935</v>
      </c>
    </row>
    <row r="2774" ht="14.25" customHeight="1">
      <c r="X2774" s="21" t="s">
        <v>3936</v>
      </c>
    </row>
    <row r="2775" ht="14.25" customHeight="1">
      <c r="X2775" s="21" t="s">
        <v>3937</v>
      </c>
    </row>
    <row r="2776" ht="14.25" customHeight="1">
      <c r="X2776" s="21" t="s">
        <v>3938</v>
      </c>
    </row>
    <row r="2777" ht="14.25" customHeight="1">
      <c r="X2777" s="21" t="s">
        <v>3939</v>
      </c>
    </row>
    <row r="2778" ht="14.25" customHeight="1">
      <c r="X2778" s="21" t="s">
        <v>3940</v>
      </c>
    </row>
    <row r="2779" ht="14.25" customHeight="1">
      <c r="X2779" s="21" t="s">
        <v>3941</v>
      </c>
    </row>
    <row r="2780" ht="14.25" customHeight="1">
      <c r="X2780" s="21" t="s">
        <v>3942</v>
      </c>
    </row>
    <row r="2781" ht="14.25" customHeight="1">
      <c r="X2781" s="21" t="s">
        <v>3943</v>
      </c>
    </row>
    <row r="2782" ht="14.25" customHeight="1">
      <c r="X2782" s="21" t="s">
        <v>3944</v>
      </c>
    </row>
    <row r="2783" ht="14.25" customHeight="1">
      <c r="X2783" s="21" t="s">
        <v>3945</v>
      </c>
    </row>
    <row r="2784" ht="14.25" customHeight="1">
      <c r="X2784" s="21" t="s">
        <v>3946</v>
      </c>
    </row>
    <row r="2785" ht="14.25" customHeight="1">
      <c r="X2785" s="21" t="s">
        <v>3947</v>
      </c>
    </row>
    <row r="2786" ht="14.25" customHeight="1">
      <c r="X2786" s="21" t="s">
        <v>3948</v>
      </c>
    </row>
    <row r="2787" ht="14.25" customHeight="1">
      <c r="X2787" s="21" t="s">
        <v>3949</v>
      </c>
    </row>
    <row r="2788" ht="14.25" customHeight="1">
      <c r="X2788" s="21" t="s">
        <v>2052</v>
      </c>
    </row>
    <row r="2789" ht="14.25" customHeight="1">
      <c r="X2789" s="21" t="s">
        <v>3950</v>
      </c>
    </row>
    <row r="2790" ht="14.25" customHeight="1">
      <c r="X2790" s="21" t="s">
        <v>3951</v>
      </c>
    </row>
    <row r="2791" ht="14.25" customHeight="1">
      <c r="X2791" s="21" t="s">
        <v>3952</v>
      </c>
    </row>
    <row r="2792" ht="14.25" customHeight="1">
      <c r="X2792" s="21" t="s">
        <v>3953</v>
      </c>
    </row>
    <row r="2793" ht="14.25" customHeight="1">
      <c r="X2793" s="21" t="s">
        <v>3954</v>
      </c>
    </row>
    <row r="2794" ht="14.25" customHeight="1">
      <c r="X2794" s="21" t="s">
        <v>3955</v>
      </c>
    </row>
    <row r="2795" ht="14.25" customHeight="1">
      <c r="X2795" s="21" t="s">
        <v>3956</v>
      </c>
    </row>
    <row r="2796" ht="14.25" customHeight="1">
      <c r="X2796" s="21" t="s">
        <v>3957</v>
      </c>
    </row>
    <row r="2797" ht="14.25" customHeight="1">
      <c r="X2797" s="21" t="s">
        <v>3958</v>
      </c>
    </row>
    <row r="2798" ht="14.25" customHeight="1">
      <c r="X2798" s="21" t="s">
        <v>3959</v>
      </c>
    </row>
    <row r="2799" ht="14.25" customHeight="1">
      <c r="X2799" s="21" t="s">
        <v>3960</v>
      </c>
    </row>
    <row r="2800" ht="14.25" customHeight="1">
      <c r="X2800" s="21" t="s">
        <v>3961</v>
      </c>
    </row>
    <row r="2801" ht="14.25" customHeight="1">
      <c r="X2801" s="21" t="s">
        <v>3962</v>
      </c>
    </row>
    <row r="2802" ht="14.25" customHeight="1">
      <c r="X2802" s="21" t="s">
        <v>3963</v>
      </c>
    </row>
    <row r="2803" ht="14.25" customHeight="1">
      <c r="X2803" s="21" t="s">
        <v>3964</v>
      </c>
    </row>
    <row r="2804" ht="14.25" customHeight="1">
      <c r="X2804" s="21" t="s">
        <v>3965</v>
      </c>
    </row>
    <row r="2805" ht="14.25" customHeight="1">
      <c r="X2805" s="21" t="s">
        <v>3966</v>
      </c>
    </row>
    <row r="2806" ht="14.25" customHeight="1">
      <c r="X2806" s="21" t="s">
        <v>3967</v>
      </c>
    </row>
    <row r="2807" ht="14.25" customHeight="1">
      <c r="X2807" s="21" t="s">
        <v>3968</v>
      </c>
    </row>
    <row r="2808" ht="14.25" customHeight="1">
      <c r="X2808" s="21" t="s">
        <v>3969</v>
      </c>
    </row>
    <row r="2809" ht="14.25" customHeight="1">
      <c r="X2809" s="21" t="s">
        <v>3970</v>
      </c>
    </row>
    <row r="2810" ht="14.25" customHeight="1">
      <c r="X2810" s="21" t="s">
        <v>3971</v>
      </c>
    </row>
    <row r="2811" ht="14.25" customHeight="1">
      <c r="X2811" s="21" t="s">
        <v>3972</v>
      </c>
    </row>
    <row r="2812" ht="14.25" customHeight="1">
      <c r="X2812" s="21" t="s">
        <v>3973</v>
      </c>
    </row>
    <row r="2813" ht="14.25" customHeight="1">
      <c r="X2813" s="21" t="s">
        <v>3974</v>
      </c>
    </row>
    <row r="2814" ht="14.25" customHeight="1">
      <c r="X2814" s="21" t="s">
        <v>3975</v>
      </c>
    </row>
    <row r="2815" ht="14.25" customHeight="1">
      <c r="X2815" s="21" t="s">
        <v>3976</v>
      </c>
    </row>
    <row r="2816" ht="14.25" customHeight="1">
      <c r="X2816" s="21" t="s">
        <v>3977</v>
      </c>
    </row>
    <row r="2817" ht="14.25" customHeight="1">
      <c r="X2817" s="21" t="s">
        <v>3978</v>
      </c>
    </row>
    <row r="2818" ht="14.25" customHeight="1">
      <c r="X2818" s="21" t="s">
        <v>3979</v>
      </c>
    </row>
    <row r="2819" ht="14.25" customHeight="1">
      <c r="X2819" s="21" t="s">
        <v>3980</v>
      </c>
    </row>
    <row r="2820" ht="14.25" customHeight="1">
      <c r="X2820" s="21" t="s">
        <v>3981</v>
      </c>
    </row>
    <row r="2821" ht="14.25" customHeight="1">
      <c r="X2821" s="21" t="s">
        <v>3982</v>
      </c>
    </row>
    <row r="2822" ht="14.25" customHeight="1">
      <c r="X2822" s="21" t="s">
        <v>3983</v>
      </c>
    </row>
    <row r="2823" ht="14.25" customHeight="1">
      <c r="X2823" s="21" t="s">
        <v>3984</v>
      </c>
    </row>
    <row r="2824" ht="14.25" customHeight="1">
      <c r="X2824" s="21" t="s">
        <v>3985</v>
      </c>
    </row>
    <row r="2825" ht="14.25" customHeight="1">
      <c r="X2825" s="21" t="s">
        <v>3986</v>
      </c>
    </row>
    <row r="2826" ht="14.25" customHeight="1">
      <c r="X2826" s="21" t="s">
        <v>3987</v>
      </c>
    </row>
    <row r="2827" ht="14.25" customHeight="1">
      <c r="X2827" s="21" t="s">
        <v>3988</v>
      </c>
    </row>
    <row r="2828" ht="14.25" customHeight="1">
      <c r="X2828" s="21" t="s">
        <v>3989</v>
      </c>
    </row>
    <row r="2829" ht="14.25" customHeight="1">
      <c r="X2829" s="21" t="s">
        <v>3990</v>
      </c>
    </row>
    <row r="2830" ht="14.25" customHeight="1">
      <c r="X2830" s="21" t="s">
        <v>3991</v>
      </c>
    </row>
    <row r="2831" ht="14.25" customHeight="1">
      <c r="X2831" s="21" t="s">
        <v>3992</v>
      </c>
    </row>
    <row r="2832" ht="14.25" customHeight="1">
      <c r="X2832" s="21" t="s">
        <v>3993</v>
      </c>
    </row>
    <row r="2833" ht="14.25" customHeight="1">
      <c r="X2833" s="21" t="s">
        <v>3994</v>
      </c>
    </row>
    <row r="2834" ht="14.25" customHeight="1">
      <c r="X2834" s="21" t="s">
        <v>3995</v>
      </c>
    </row>
    <row r="2835" ht="14.25" customHeight="1">
      <c r="X2835" s="21" t="s">
        <v>3996</v>
      </c>
    </row>
    <row r="2836" ht="14.25" customHeight="1">
      <c r="X2836" s="21" t="s">
        <v>3997</v>
      </c>
    </row>
    <row r="2837" ht="14.25" customHeight="1">
      <c r="X2837" s="21" t="s">
        <v>3998</v>
      </c>
    </row>
    <row r="2838" ht="14.25" customHeight="1">
      <c r="X2838" s="21" t="s">
        <v>3999</v>
      </c>
    </row>
    <row r="2839" ht="14.25" customHeight="1">
      <c r="X2839" s="21" t="s">
        <v>4000</v>
      </c>
    </row>
    <row r="2840" ht="14.25" customHeight="1">
      <c r="X2840" s="21" t="s">
        <v>4001</v>
      </c>
    </row>
    <row r="2841" ht="14.25" customHeight="1">
      <c r="X2841" s="21" t="s">
        <v>4002</v>
      </c>
    </row>
    <row r="2842" ht="14.25" customHeight="1">
      <c r="X2842" s="21" t="s">
        <v>4003</v>
      </c>
    </row>
    <row r="2843" ht="14.25" customHeight="1">
      <c r="X2843" s="21" t="s">
        <v>4004</v>
      </c>
    </row>
    <row r="2844" ht="14.25" customHeight="1">
      <c r="X2844" s="21" t="s">
        <v>4005</v>
      </c>
    </row>
    <row r="2845" ht="14.25" customHeight="1">
      <c r="X2845" s="21" t="s">
        <v>4006</v>
      </c>
    </row>
    <row r="2846" ht="14.25" customHeight="1">
      <c r="X2846" s="21" t="s">
        <v>4007</v>
      </c>
    </row>
    <row r="2847" ht="14.25" customHeight="1">
      <c r="X2847" s="21" t="s">
        <v>4008</v>
      </c>
    </row>
    <row r="2848" ht="14.25" customHeight="1">
      <c r="X2848" s="21" t="s">
        <v>4009</v>
      </c>
    </row>
    <row r="2849" ht="14.25" customHeight="1">
      <c r="X2849" s="21" t="s">
        <v>4010</v>
      </c>
    </row>
    <row r="2850" ht="14.25" customHeight="1">
      <c r="X2850" s="21" t="s">
        <v>4011</v>
      </c>
    </row>
    <row r="2851" ht="14.25" customHeight="1">
      <c r="X2851" s="21" t="s">
        <v>4012</v>
      </c>
    </row>
    <row r="2852" ht="14.25" customHeight="1">
      <c r="X2852" s="21" t="s">
        <v>4013</v>
      </c>
    </row>
    <row r="2853" ht="14.25" customHeight="1">
      <c r="X2853" s="21" t="s">
        <v>4014</v>
      </c>
    </row>
    <row r="2854" ht="14.25" customHeight="1">
      <c r="X2854" s="21" t="s">
        <v>4015</v>
      </c>
    </row>
    <row r="2855" ht="14.25" customHeight="1">
      <c r="X2855" s="21" t="s">
        <v>4016</v>
      </c>
    </row>
    <row r="2856" ht="14.25" customHeight="1">
      <c r="X2856" s="21" t="s">
        <v>4017</v>
      </c>
    </row>
    <row r="2857" ht="14.25" customHeight="1">
      <c r="X2857" s="21" t="s">
        <v>4018</v>
      </c>
    </row>
    <row r="2858" ht="14.25" customHeight="1">
      <c r="X2858" s="21" t="s">
        <v>4019</v>
      </c>
    </row>
    <row r="2859" ht="14.25" customHeight="1">
      <c r="X2859" s="21" t="s">
        <v>4020</v>
      </c>
    </row>
    <row r="2860" ht="14.25" customHeight="1">
      <c r="X2860" s="21" t="s">
        <v>4021</v>
      </c>
    </row>
    <row r="2861" ht="14.25" customHeight="1">
      <c r="X2861" s="21" t="s">
        <v>4022</v>
      </c>
    </row>
    <row r="2862" ht="14.25" customHeight="1">
      <c r="X2862" s="21" t="s">
        <v>4023</v>
      </c>
    </row>
    <row r="2863" ht="14.25" customHeight="1">
      <c r="X2863" s="21" t="s">
        <v>4024</v>
      </c>
    </row>
    <row r="2864" ht="14.25" customHeight="1">
      <c r="X2864" s="21" t="s">
        <v>4025</v>
      </c>
    </row>
    <row r="2865" ht="14.25" customHeight="1">
      <c r="X2865" s="21" t="s">
        <v>4026</v>
      </c>
    </row>
    <row r="2866" ht="14.25" customHeight="1">
      <c r="X2866" s="21" t="s">
        <v>4027</v>
      </c>
    </row>
    <row r="2867" ht="14.25" customHeight="1">
      <c r="X2867" s="21" t="s">
        <v>4028</v>
      </c>
    </row>
    <row r="2868" ht="14.25" customHeight="1">
      <c r="X2868" s="21" t="s">
        <v>4029</v>
      </c>
    </row>
    <row r="2869" ht="14.25" customHeight="1">
      <c r="X2869" s="21" t="s">
        <v>4030</v>
      </c>
    </row>
    <row r="2870" ht="14.25" customHeight="1">
      <c r="X2870" s="21" t="s">
        <v>4031</v>
      </c>
    </row>
    <row r="2871" ht="14.25" customHeight="1">
      <c r="X2871" s="21" t="s">
        <v>4032</v>
      </c>
    </row>
    <row r="2872" ht="14.25" customHeight="1">
      <c r="X2872" s="21" t="s">
        <v>4033</v>
      </c>
    </row>
    <row r="2873" ht="14.25" customHeight="1">
      <c r="X2873" s="21" t="s">
        <v>4034</v>
      </c>
    </row>
    <row r="2874" ht="14.25" customHeight="1">
      <c r="X2874" s="21" t="s">
        <v>4035</v>
      </c>
    </row>
    <row r="2875" ht="14.25" customHeight="1">
      <c r="X2875" s="21" t="s">
        <v>4036</v>
      </c>
    </row>
    <row r="2876" ht="14.25" customHeight="1">
      <c r="X2876" s="21" t="s">
        <v>4037</v>
      </c>
    </row>
    <row r="2877" ht="14.25" customHeight="1">
      <c r="X2877" s="21" t="s">
        <v>4038</v>
      </c>
    </row>
    <row r="2878" ht="14.25" customHeight="1">
      <c r="X2878" s="21" t="s">
        <v>4039</v>
      </c>
    </row>
    <row r="2879" ht="14.25" customHeight="1">
      <c r="X2879" s="21" t="s">
        <v>4040</v>
      </c>
    </row>
    <row r="2880" ht="14.25" customHeight="1">
      <c r="X2880" s="21" t="s">
        <v>4041</v>
      </c>
    </row>
    <row r="2881" ht="14.25" customHeight="1">
      <c r="X2881" s="21" t="s">
        <v>4042</v>
      </c>
    </row>
    <row r="2882" ht="14.25" customHeight="1">
      <c r="X2882" s="21" t="s">
        <v>4043</v>
      </c>
    </row>
    <row r="2883" ht="14.25" customHeight="1">
      <c r="X2883" s="21" t="s">
        <v>4044</v>
      </c>
    </row>
    <row r="2884" ht="14.25" customHeight="1">
      <c r="X2884" s="21" t="s">
        <v>4045</v>
      </c>
    </row>
    <row r="2885" ht="14.25" customHeight="1">
      <c r="X2885" s="21" t="s">
        <v>4046</v>
      </c>
    </row>
    <row r="2886" ht="14.25" customHeight="1">
      <c r="X2886" s="21" t="s">
        <v>4047</v>
      </c>
    </row>
    <row r="2887" ht="14.25" customHeight="1">
      <c r="X2887" s="21" t="s">
        <v>4048</v>
      </c>
    </row>
    <row r="2888" ht="14.25" customHeight="1">
      <c r="X2888" s="21" t="s">
        <v>4049</v>
      </c>
    </row>
    <row r="2889" ht="14.25" customHeight="1">
      <c r="X2889" s="21" t="s">
        <v>4050</v>
      </c>
    </row>
    <row r="2890" ht="14.25" customHeight="1">
      <c r="X2890" s="21" t="s">
        <v>4051</v>
      </c>
    </row>
    <row r="2891" ht="14.25" customHeight="1">
      <c r="X2891" s="21" t="s">
        <v>4052</v>
      </c>
    </row>
    <row r="2892" ht="14.25" customHeight="1">
      <c r="X2892" s="21" t="s">
        <v>4053</v>
      </c>
    </row>
    <row r="2893" ht="14.25" customHeight="1">
      <c r="X2893" s="21" t="s">
        <v>4054</v>
      </c>
    </row>
    <row r="2894" ht="14.25" customHeight="1">
      <c r="X2894" s="21" t="s">
        <v>4055</v>
      </c>
    </row>
    <row r="2895" ht="14.25" customHeight="1">
      <c r="X2895" s="21" t="s">
        <v>4056</v>
      </c>
    </row>
    <row r="2896" ht="14.25" customHeight="1">
      <c r="X2896" s="21" t="s">
        <v>4057</v>
      </c>
    </row>
    <row r="2897" ht="14.25" customHeight="1">
      <c r="X2897" s="21" t="s">
        <v>4058</v>
      </c>
    </row>
    <row r="2898" ht="14.25" customHeight="1">
      <c r="X2898" s="21" t="s">
        <v>4059</v>
      </c>
    </row>
    <row r="2899" ht="14.25" customHeight="1">
      <c r="X2899" s="21" t="s">
        <v>4060</v>
      </c>
    </row>
    <row r="2900" ht="14.25" customHeight="1">
      <c r="X2900" s="21" t="s">
        <v>4061</v>
      </c>
    </row>
    <row r="2901" ht="14.25" customHeight="1">
      <c r="X2901" s="21" t="s">
        <v>4062</v>
      </c>
    </row>
    <row r="2902" ht="14.25" customHeight="1">
      <c r="X2902" s="21" t="s">
        <v>4063</v>
      </c>
    </row>
    <row r="2903" ht="14.25" customHeight="1">
      <c r="X2903" s="21" t="s">
        <v>4064</v>
      </c>
    </row>
    <row r="2904" ht="14.25" customHeight="1">
      <c r="X2904" s="21" t="s">
        <v>4065</v>
      </c>
    </row>
    <row r="2905" ht="14.25" customHeight="1">
      <c r="X2905" s="21" t="s">
        <v>4066</v>
      </c>
    </row>
    <row r="2906" ht="14.25" customHeight="1">
      <c r="X2906" s="21" t="s">
        <v>4067</v>
      </c>
    </row>
    <row r="2907" ht="14.25" customHeight="1">
      <c r="X2907" s="21" t="s">
        <v>4068</v>
      </c>
    </row>
    <row r="2908" ht="14.25" customHeight="1">
      <c r="X2908" s="21" t="s">
        <v>4069</v>
      </c>
    </row>
    <row r="2909" ht="14.25" customHeight="1">
      <c r="X2909" s="21" t="s">
        <v>4070</v>
      </c>
    </row>
    <row r="2910" ht="14.25" customHeight="1">
      <c r="X2910" s="21" t="s">
        <v>4071</v>
      </c>
    </row>
    <row r="2911" ht="14.25" customHeight="1">
      <c r="X2911" s="21" t="s">
        <v>4072</v>
      </c>
    </row>
    <row r="2912" ht="14.25" customHeight="1">
      <c r="X2912" s="21" t="s">
        <v>4073</v>
      </c>
    </row>
    <row r="2913" ht="14.25" customHeight="1">
      <c r="X2913" s="21" t="s">
        <v>4074</v>
      </c>
    </row>
    <row r="2914" ht="14.25" customHeight="1">
      <c r="X2914" s="21" t="s">
        <v>4075</v>
      </c>
    </row>
    <row r="2915" ht="14.25" customHeight="1">
      <c r="X2915" s="21" t="s">
        <v>4076</v>
      </c>
    </row>
    <row r="2916" ht="14.25" customHeight="1">
      <c r="X2916" s="21" t="s">
        <v>4077</v>
      </c>
    </row>
    <row r="2917" ht="14.25" customHeight="1">
      <c r="X2917" s="21" t="s">
        <v>4078</v>
      </c>
    </row>
    <row r="2918" ht="14.25" customHeight="1">
      <c r="X2918" s="21" t="s">
        <v>4079</v>
      </c>
    </row>
    <row r="2919" ht="14.25" customHeight="1">
      <c r="X2919" s="21" t="s">
        <v>4080</v>
      </c>
    </row>
    <row r="2920" ht="14.25" customHeight="1">
      <c r="X2920" s="21" t="s">
        <v>4081</v>
      </c>
    </row>
    <row r="2921" ht="14.25" customHeight="1">
      <c r="X2921" s="21" t="s">
        <v>4082</v>
      </c>
    </row>
    <row r="2922" ht="14.25" customHeight="1">
      <c r="X2922" s="21" t="s">
        <v>4083</v>
      </c>
    </row>
    <row r="2923" ht="14.25" customHeight="1">
      <c r="X2923" s="21" t="s">
        <v>4084</v>
      </c>
    </row>
    <row r="2924" ht="14.25" customHeight="1">
      <c r="X2924" s="21" t="s">
        <v>4085</v>
      </c>
    </row>
    <row r="2925" ht="14.25" customHeight="1">
      <c r="X2925" s="21" t="s">
        <v>4086</v>
      </c>
    </row>
    <row r="2926" ht="14.25" customHeight="1">
      <c r="X2926" s="21" t="s">
        <v>4087</v>
      </c>
    </row>
    <row r="2927" ht="14.25" customHeight="1">
      <c r="X2927" s="21" t="s">
        <v>4088</v>
      </c>
    </row>
    <row r="2928" ht="14.25" customHeight="1">
      <c r="X2928" s="21" t="s">
        <v>4089</v>
      </c>
    </row>
    <row r="2929" ht="14.25" customHeight="1">
      <c r="X2929" s="21" t="s">
        <v>4090</v>
      </c>
    </row>
    <row r="2930" ht="14.25" customHeight="1">
      <c r="X2930" s="21" t="s">
        <v>4091</v>
      </c>
    </row>
    <row r="2931" ht="14.25" customHeight="1">
      <c r="X2931" s="21" t="s">
        <v>4092</v>
      </c>
    </row>
    <row r="2932" ht="14.25" customHeight="1">
      <c r="X2932" s="21" t="s">
        <v>4093</v>
      </c>
    </row>
    <row r="2933" ht="14.25" customHeight="1">
      <c r="X2933" s="21" t="s">
        <v>4094</v>
      </c>
    </row>
    <row r="2934" ht="14.25" customHeight="1">
      <c r="X2934" s="21" t="s">
        <v>4095</v>
      </c>
    </row>
    <row r="2935" ht="14.25" customHeight="1">
      <c r="X2935" s="21" t="s">
        <v>4096</v>
      </c>
    </row>
    <row r="2936" ht="14.25" customHeight="1">
      <c r="X2936" s="21" t="s">
        <v>4097</v>
      </c>
    </row>
    <row r="2937" ht="14.25" customHeight="1">
      <c r="X2937" s="21" t="s">
        <v>4098</v>
      </c>
    </row>
    <row r="2938" ht="14.25" customHeight="1">
      <c r="X2938" s="21" t="s">
        <v>4099</v>
      </c>
    </row>
    <row r="2939" ht="14.25" customHeight="1">
      <c r="X2939" s="21" t="s">
        <v>4100</v>
      </c>
    </row>
    <row r="2940" ht="14.25" customHeight="1">
      <c r="X2940" s="21" t="s">
        <v>4101</v>
      </c>
    </row>
    <row r="2941" ht="14.25" customHeight="1">
      <c r="X2941" s="21" t="s">
        <v>4102</v>
      </c>
    </row>
    <row r="2942" ht="14.25" customHeight="1">
      <c r="X2942" s="21" t="s">
        <v>4103</v>
      </c>
    </row>
    <row r="2943" ht="14.25" customHeight="1">
      <c r="X2943" s="21" t="s">
        <v>4104</v>
      </c>
    </row>
    <row r="2944" ht="14.25" customHeight="1">
      <c r="X2944" s="21" t="s">
        <v>4105</v>
      </c>
    </row>
    <row r="2945" ht="14.25" customHeight="1">
      <c r="X2945" s="21" t="s">
        <v>4106</v>
      </c>
    </row>
    <row r="2946" ht="14.25" customHeight="1">
      <c r="X2946" s="21" t="s">
        <v>4107</v>
      </c>
    </row>
    <row r="2947" ht="14.25" customHeight="1">
      <c r="X2947" s="21" t="s">
        <v>4108</v>
      </c>
    </row>
    <row r="2948" ht="14.25" customHeight="1">
      <c r="X2948" s="21" t="s">
        <v>4109</v>
      </c>
    </row>
    <row r="2949" ht="14.25" customHeight="1">
      <c r="X2949" s="21" t="s">
        <v>4110</v>
      </c>
    </row>
    <row r="2950" ht="14.25" customHeight="1">
      <c r="X2950" s="21" t="s">
        <v>4111</v>
      </c>
    </row>
    <row r="2951" ht="14.25" customHeight="1">
      <c r="X2951" s="21" t="s">
        <v>4112</v>
      </c>
    </row>
    <row r="2952" ht="14.25" customHeight="1">
      <c r="X2952" s="21" t="s">
        <v>4113</v>
      </c>
    </row>
    <row r="2953" ht="14.25" customHeight="1">
      <c r="X2953" s="21" t="s">
        <v>4114</v>
      </c>
    </row>
    <row r="2954" ht="14.25" customHeight="1">
      <c r="X2954" s="21" t="s">
        <v>4115</v>
      </c>
    </row>
    <row r="2955" ht="14.25" customHeight="1">
      <c r="X2955" s="21" t="s">
        <v>4116</v>
      </c>
    </row>
    <row r="2956" ht="14.25" customHeight="1">
      <c r="X2956" s="21" t="s">
        <v>4117</v>
      </c>
    </row>
    <row r="2957" ht="14.25" customHeight="1">
      <c r="X2957" s="21" t="s">
        <v>4118</v>
      </c>
    </row>
    <row r="2958" ht="14.25" customHeight="1">
      <c r="X2958" s="21" t="s">
        <v>4119</v>
      </c>
    </row>
    <row r="2959" ht="14.25" customHeight="1">
      <c r="X2959" s="21" t="s">
        <v>4120</v>
      </c>
    </row>
    <row r="2960" ht="14.25" customHeight="1">
      <c r="X2960" s="21" t="s">
        <v>4121</v>
      </c>
    </row>
    <row r="2961" ht="14.25" customHeight="1">
      <c r="X2961" s="21" t="s">
        <v>4122</v>
      </c>
    </row>
    <row r="2962" ht="14.25" customHeight="1">
      <c r="X2962" s="21" t="s">
        <v>4123</v>
      </c>
    </row>
    <row r="2963" ht="14.25" customHeight="1">
      <c r="X2963" s="21" t="s">
        <v>4124</v>
      </c>
    </row>
    <row r="2964" ht="14.25" customHeight="1">
      <c r="X2964" s="21" t="s">
        <v>4125</v>
      </c>
    </row>
    <row r="2965" ht="14.25" customHeight="1">
      <c r="X2965" s="21" t="s">
        <v>4126</v>
      </c>
    </row>
    <row r="2966" ht="14.25" customHeight="1">
      <c r="X2966" s="21" t="s">
        <v>4127</v>
      </c>
    </row>
    <row r="2967" ht="14.25" customHeight="1">
      <c r="X2967" s="21" t="s">
        <v>4128</v>
      </c>
    </row>
    <row r="2968" ht="14.25" customHeight="1">
      <c r="X2968" s="21" t="s">
        <v>4129</v>
      </c>
    </row>
    <row r="2969" ht="14.25" customHeight="1">
      <c r="X2969" s="21" t="s">
        <v>4130</v>
      </c>
    </row>
    <row r="2970" ht="14.25" customHeight="1">
      <c r="X2970" s="21" t="s">
        <v>4131</v>
      </c>
    </row>
    <row r="2971" ht="14.25" customHeight="1">
      <c r="X2971" s="21" t="s">
        <v>4132</v>
      </c>
    </row>
    <row r="2972" ht="14.25" customHeight="1">
      <c r="X2972" s="21" t="s">
        <v>4133</v>
      </c>
    </row>
    <row r="2973" ht="14.25" customHeight="1">
      <c r="X2973" s="21" t="s">
        <v>4134</v>
      </c>
    </row>
    <row r="2974" ht="14.25" customHeight="1">
      <c r="X2974" s="21" t="s">
        <v>4135</v>
      </c>
    </row>
    <row r="2975" ht="14.25" customHeight="1">
      <c r="X2975" s="21" t="s">
        <v>4136</v>
      </c>
    </row>
    <row r="2976" ht="14.25" customHeight="1">
      <c r="X2976" s="21" t="s">
        <v>4137</v>
      </c>
    </row>
    <row r="2977" ht="14.25" customHeight="1">
      <c r="X2977" s="21" t="s">
        <v>4138</v>
      </c>
    </row>
    <row r="2978" ht="14.25" customHeight="1">
      <c r="X2978" s="21" t="s">
        <v>4139</v>
      </c>
    </row>
    <row r="2979" ht="14.25" customHeight="1">
      <c r="X2979" s="21" t="s">
        <v>4140</v>
      </c>
    </row>
    <row r="2980" ht="14.25" customHeight="1">
      <c r="X2980" s="21" t="s">
        <v>4141</v>
      </c>
    </row>
    <row r="2981" ht="14.25" customHeight="1">
      <c r="X2981" s="21" t="s">
        <v>4142</v>
      </c>
    </row>
    <row r="2982" ht="14.25" customHeight="1">
      <c r="X2982" s="21" t="s">
        <v>4143</v>
      </c>
    </row>
    <row r="2983" ht="14.25" customHeight="1">
      <c r="X2983" s="21" t="s">
        <v>4144</v>
      </c>
    </row>
    <row r="2984" ht="14.25" customHeight="1">
      <c r="X2984" s="21" t="s">
        <v>4145</v>
      </c>
    </row>
    <row r="2985" ht="14.25" customHeight="1">
      <c r="X2985" s="21" t="s">
        <v>4146</v>
      </c>
    </row>
    <row r="2986" ht="14.25" customHeight="1">
      <c r="X2986" s="21" t="s">
        <v>4147</v>
      </c>
    </row>
    <row r="2987" ht="14.25" customHeight="1">
      <c r="X2987" s="21" t="s">
        <v>4148</v>
      </c>
    </row>
    <row r="2988" ht="14.25" customHeight="1">
      <c r="X2988" s="21" t="s">
        <v>4149</v>
      </c>
    </row>
    <row r="2989" ht="14.25" customHeight="1">
      <c r="X2989" s="21" t="s">
        <v>4150</v>
      </c>
    </row>
    <row r="2990" ht="14.25" customHeight="1">
      <c r="X2990" s="21" t="s">
        <v>4151</v>
      </c>
    </row>
    <row r="2991" ht="14.25" customHeight="1">
      <c r="X2991" s="21" t="s">
        <v>4152</v>
      </c>
    </row>
    <row r="2992" ht="14.25" customHeight="1">
      <c r="X2992" s="21" t="s">
        <v>4153</v>
      </c>
    </row>
    <row r="2993" ht="14.25" customHeight="1">
      <c r="X2993" s="21" t="s">
        <v>4154</v>
      </c>
    </row>
    <row r="2994" ht="14.25" customHeight="1">
      <c r="X2994" s="21" t="s">
        <v>4155</v>
      </c>
    </row>
    <row r="2995" ht="14.25" customHeight="1">
      <c r="X2995" s="21" t="s">
        <v>4156</v>
      </c>
    </row>
    <row r="2996" ht="14.25" customHeight="1">
      <c r="X2996" s="21" t="s">
        <v>4157</v>
      </c>
    </row>
    <row r="2997" ht="14.25" customHeight="1">
      <c r="X2997" s="21" t="s">
        <v>4158</v>
      </c>
    </row>
    <row r="2998" ht="14.25" customHeight="1">
      <c r="X2998" s="21" t="s">
        <v>4159</v>
      </c>
    </row>
    <row r="2999" ht="14.25" customHeight="1">
      <c r="X2999" s="21" t="s">
        <v>4160</v>
      </c>
    </row>
    <row r="3000" ht="14.25" customHeight="1">
      <c r="X3000" s="21" t="s">
        <v>4161</v>
      </c>
    </row>
    <row r="3001" ht="14.25" customHeight="1">
      <c r="X3001" s="21" t="s">
        <v>4162</v>
      </c>
    </row>
    <row r="3002" ht="14.25" customHeight="1">
      <c r="X3002" s="21" t="s">
        <v>4163</v>
      </c>
    </row>
    <row r="3003" ht="14.25" customHeight="1">
      <c r="X3003" s="21" t="s">
        <v>4164</v>
      </c>
    </row>
    <row r="3004" ht="14.25" customHeight="1">
      <c r="X3004" s="21" t="s">
        <v>4165</v>
      </c>
    </row>
    <row r="3005" ht="14.25" customHeight="1">
      <c r="X3005" s="21" t="s">
        <v>4166</v>
      </c>
    </row>
    <row r="3006" ht="14.25" customHeight="1">
      <c r="X3006" s="21" t="s">
        <v>4167</v>
      </c>
    </row>
    <row r="3007" ht="14.25" customHeight="1">
      <c r="X3007" s="21" t="s">
        <v>4168</v>
      </c>
    </row>
    <row r="3008" ht="14.25" customHeight="1">
      <c r="X3008" s="21" t="s">
        <v>4169</v>
      </c>
    </row>
    <row r="3009" ht="14.25" customHeight="1">
      <c r="X3009" s="21" t="s">
        <v>4170</v>
      </c>
    </row>
    <row r="3010" ht="14.25" customHeight="1">
      <c r="X3010" s="21" t="s">
        <v>4171</v>
      </c>
    </row>
    <row r="3011" ht="14.25" customHeight="1">
      <c r="X3011" s="21" t="s">
        <v>4172</v>
      </c>
    </row>
    <row r="3012" ht="14.25" customHeight="1">
      <c r="X3012" s="21" t="s">
        <v>4173</v>
      </c>
    </row>
    <row r="3013" ht="14.25" customHeight="1">
      <c r="X3013" s="21" t="s">
        <v>4174</v>
      </c>
    </row>
    <row r="3014" ht="14.25" customHeight="1">
      <c r="X3014" s="21" t="s">
        <v>4175</v>
      </c>
    </row>
    <row r="3015" ht="14.25" customHeight="1">
      <c r="X3015" s="21" t="s">
        <v>4176</v>
      </c>
    </row>
    <row r="3016" ht="14.25" customHeight="1">
      <c r="X3016" s="21" t="s">
        <v>4177</v>
      </c>
    </row>
    <row r="3017" ht="14.25" customHeight="1">
      <c r="X3017" s="21" t="s">
        <v>4178</v>
      </c>
    </row>
    <row r="3018" ht="14.25" customHeight="1">
      <c r="X3018" s="21" t="s">
        <v>4179</v>
      </c>
    </row>
    <row r="3019" ht="14.25" customHeight="1">
      <c r="X3019" s="21" t="s">
        <v>4180</v>
      </c>
    </row>
    <row r="3020" ht="14.25" customHeight="1">
      <c r="X3020" s="21" t="s">
        <v>4181</v>
      </c>
    </row>
    <row r="3021" ht="14.25" customHeight="1">
      <c r="X3021" s="21" t="s">
        <v>4182</v>
      </c>
    </row>
    <row r="3022" ht="14.25" customHeight="1">
      <c r="X3022" s="21" t="s">
        <v>4183</v>
      </c>
    </row>
    <row r="3023" ht="14.25" customHeight="1">
      <c r="X3023" s="21" t="s">
        <v>4184</v>
      </c>
    </row>
    <row r="3024" ht="14.25" customHeight="1">
      <c r="X3024" s="21" t="s">
        <v>4185</v>
      </c>
    </row>
    <row r="3025" ht="14.25" customHeight="1">
      <c r="X3025" s="21" t="s">
        <v>4186</v>
      </c>
    </row>
    <row r="3026" ht="14.25" customHeight="1">
      <c r="X3026" s="21" t="s">
        <v>4187</v>
      </c>
    </row>
    <row r="3027" ht="14.25" customHeight="1">
      <c r="X3027" s="21" t="s">
        <v>4188</v>
      </c>
    </row>
    <row r="3028" ht="14.25" customHeight="1">
      <c r="X3028" s="21" t="s">
        <v>4189</v>
      </c>
    </row>
    <row r="3029" ht="14.25" customHeight="1">
      <c r="X3029" s="21" t="s">
        <v>4190</v>
      </c>
    </row>
    <row r="3030" ht="14.25" customHeight="1">
      <c r="X3030" s="21" t="s">
        <v>4191</v>
      </c>
    </row>
    <row r="3031" ht="14.25" customHeight="1">
      <c r="X3031" s="21" t="s">
        <v>4192</v>
      </c>
    </row>
    <row r="3032" ht="14.25" customHeight="1">
      <c r="X3032" s="21" t="s">
        <v>4193</v>
      </c>
    </row>
    <row r="3033" ht="14.25" customHeight="1">
      <c r="X3033" s="21" t="s">
        <v>4194</v>
      </c>
    </row>
    <row r="3034" ht="14.25" customHeight="1">
      <c r="X3034" s="21" t="s">
        <v>4195</v>
      </c>
    </row>
    <row r="3035" ht="14.25" customHeight="1">
      <c r="X3035" s="21" t="s">
        <v>4196</v>
      </c>
    </row>
    <row r="3036" ht="14.25" customHeight="1">
      <c r="X3036" s="21" t="s">
        <v>4197</v>
      </c>
    </row>
    <row r="3037" ht="14.25" customHeight="1">
      <c r="X3037" s="21" t="s">
        <v>4198</v>
      </c>
    </row>
    <row r="3038" ht="14.25" customHeight="1">
      <c r="X3038" s="21" t="s">
        <v>4199</v>
      </c>
    </row>
    <row r="3039" ht="14.25" customHeight="1">
      <c r="X3039" s="21" t="s">
        <v>4200</v>
      </c>
    </row>
    <row r="3040" ht="14.25" customHeight="1">
      <c r="X3040" s="21" t="s">
        <v>4201</v>
      </c>
    </row>
    <row r="3041" ht="14.25" customHeight="1">
      <c r="X3041" s="21" t="s">
        <v>4202</v>
      </c>
    </row>
    <row r="3042" ht="14.25" customHeight="1">
      <c r="X3042" s="21" t="s">
        <v>4203</v>
      </c>
    </row>
    <row r="3043" ht="14.25" customHeight="1">
      <c r="X3043" s="21" t="s">
        <v>4204</v>
      </c>
    </row>
    <row r="3044" ht="14.25" customHeight="1">
      <c r="X3044" s="21" t="s">
        <v>4205</v>
      </c>
    </row>
    <row r="3045" ht="14.25" customHeight="1">
      <c r="X3045" s="21" t="s">
        <v>4206</v>
      </c>
    </row>
    <row r="3046" ht="14.25" customHeight="1">
      <c r="X3046" s="21" t="s">
        <v>4207</v>
      </c>
    </row>
    <row r="3047" ht="14.25" customHeight="1">
      <c r="X3047" s="21" t="s">
        <v>4208</v>
      </c>
    </row>
    <row r="3048" ht="14.25" customHeight="1">
      <c r="X3048" s="21" t="s">
        <v>4209</v>
      </c>
    </row>
    <row r="3049" ht="14.25" customHeight="1">
      <c r="X3049" s="21" t="s">
        <v>4210</v>
      </c>
    </row>
    <row r="3050" ht="14.25" customHeight="1">
      <c r="X3050" s="21" t="s">
        <v>4211</v>
      </c>
    </row>
    <row r="3051" ht="14.25" customHeight="1">
      <c r="X3051" s="21" t="s">
        <v>4212</v>
      </c>
    </row>
    <row r="3052" ht="14.25" customHeight="1">
      <c r="X3052" s="21" t="s">
        <v>4213</v>
      </c>
    </row>
    <row r="3053" ht="14.25" customHeight="1">
      <c r="X3053" s="21" t="s">
        <v>4214</v>
      </c>
    </row>
    <row r="3054" ht="14.25" customHeight="1">
      <c r="X3054" s="21" t="s">
        <v>4215</v>
      </c>
    </row>
    <row r="3055" ht="14.25" customHeight="1">
      <c r="X3055" s="21" t="s">
        <v>4216</v>
      </c>
    </row>
    <row r="3056" ht="14.25" customHeight="1">
      <c r="X3056" s="21" t="s">
        <v>4217</v>
      </c>
    </row>
    <row r="3057" ht="14.25" customHeight="1">
      <c r="X3057" s="21" t="s">
        <v>4218</v>
      </c>
    </row>
    <row r="3058" ht="14.25" customHeight="1">
      <c r="X3058" s="21" t="s">
        <v>4219</v>
      </c>
    </row>
    <row r="3059" ht="14.25" customHeight="1">
      <c r="X3059" s="21" t="s">
        <v>4220</v>
      </c>
    </row>
    <row r="3060" ht="14.25" customHeight="1">
      <c r="X3060" s="21" t="s">
        <v>4221</v>
      </c>
    </row>
    <row r="3061" ht="14.25" customHeight="1">
      <c r="X3061" s="21" t="s">
        <v>4222</v>
      </c>
    </row>
    <row r="3062" ht="14.25" customHeight="1">
      <c r="X3062" s="21" t="s">
        <v>4223</v>
      </c>
    </row>
    <row r="3063" ht="14.25" customHeight="1">
      <c r="X3063" s="21" t="s">
        <v>4224</v>
      </c>
    </row>
    <row r="3064" ht="14.25" customHeight="1">
      <c r="X3064" s="21" t="s">
        <v>4225</v>
      </c>
    </row>
    <row r="3065" ht="14.25" customHeight="1">
      <c r="X3065" s="21" t="s">
        <v>4226</v>
      </c>
    </row>
    <row r="3066" ht="14.25" customHeight="1">
      <c r="X3066" s="21" t="s">
        <v>4227</v>
      </c>
    </row>
    <row r="3067" ht="14.25" customHeight="1">
      <c r="X3067" s="21" t="s">
        <v>4228</v>
      </c>
    </row>
    <row r="3068" ht="14.25" customHeight="1">
      <c r="X3068" s="21" t="s">
        <v>4229</v>
      </c>
    </row>
    <row r="3069" ht="14.25" customHeight="1">
      <c r="X3069" s="21" t="s">
        <v>4230</v>
      </c>
    </row>
    <row r="3070" ht="14.25" customHeight="1">
      <c r="X3070" s="21" t="s">
        <v>4231</v>
      </c>
    </row>
    <row r="3071" ht="14.25" customHeight="1">
      <c r="X3071" s="21" t="s">
        <v>4232</v>
      </c>
    </row>
    <row r="3072" ht="14.25" customHeight="1">
      <c r="X3072" s="21" t="s">
        <v>4233</v>
      </c>
    </row>
    <row r="3073" ht="14.25" customHeight="1">
      <c r="X3073" s="21" t="s">
        <v>4234</v>
      </c>
    </row>
    <row r="3074" ht="14.25" customHeight="1">
      <c r="X3074" s="21" t="s">
        <v>4235</v>
      </c>
    </row>
    <row r="3075" ht="14.25" customHeight="1">
      <c r="X3075" s="21" t="s">
        <v>4236</v>
      </c>
    </row>
    <row r="3076" ht="14.25" customHeight="1">
      <c r="X3076" s="21" t="s">
        <v>4237</v>
      </c>
    </row>
    <row r="3077" ht="14.25" customHeight="1">
      <c r="X3077" s="21" t="s">
        <v>4238</v>
      </c>
    </row>
    <row r="3078" ht="14.25" customHeight="1">
      <c r="X3078" s="21" t="s">
        <v>4239</v>
      </c>
    </row>
    <row r="3079" ht="14.25" customHeight="1">
      <c r="X3079" s="21" t="s">
        <v>4240</v>
      </c>
    </row>
    <row r="3080" ht="14.25" customHeight="1">
      <c r="X3080" s="21" t="s">
        <v>4241</v>
      </c>
    </row>
    <row r="3081" ht="14.25" customHeight="1">
      <c r="X3081" s="21" t="s">
        <v>4242</v>
      </c>
    </row>
    <row r="3082" ht="14.25" customHeight="1">
      <c r="X3082" s="21" t="s">
        <v>4243</v>
      </c>
    </row>
    <row r="3083" ht="14.25" customHeight="1">
      <c r="X3083" s="21" t="s">
        <v>4244</v>
      </c>
    </row>
    <row r="3084" ht="14.25" customHeight="1">
      <c r="X3084" s="21" t="s">
        <v>4245</v>
      </c>
    </row>
    <row r="3085" ht="14.25" customHeight="1">
      <c r="X3085" s="21" t="s">
        <v>4246</v>
      </c>
    </row>
    <row r="3086" ht="14.25" customHeight="1">
      <c r="X3086" s="21" t="s">
        <v>4247</v>
      </c>
    </row>
    <row r="3087" ht="14.25" customHeight="1">
      <c r="X3087" s="21" t="s">
        <v>4248</v>
      </c>
    </row>
    <row r="3088" ht="14.25" customHeight="1">
      <c r="X3088" s="21" t="s">
        <v>4249</v>
      </c>
    </row>
    <row r="3089" ht="14.25" customHeight="1">
      <c r="X3089" s="21" t="s">
        <v>4250</v>
      </c>
    </row>
    <row r="3090" ht="14.25" customHeight="1">
      <c r="X3090" s="21" t="s">
        <v>4251</v>
      </c>
    </row>
    <row r="3091" ht="14.25" customHeight="1">
      <c r="X3091" s="21" t="s">
        <v>4252</v>
      </c>
    </row>
    <row r="3092" ht="14.25" customHeight="1">
      <c r="X3092" s="21" t="s">
        <v>4253</v>
      </c>
    </row>
    <row r="3093" ht="14.25" customHeight="1">
      <c r="X3093" s="21" t="s">
        <v>4254</v>
      </c>
    </row>
    <row r="3094" ht="14.25" customHeight="1">
      <c r="X3094" s="21" t="s">
        <v>4255</v>
      </c>
    </row>
    <row r="3095" ht="14.25" customHeight="1">
      <c r="X3095" s="21" t="s">
        <v>3742</v>
      </c>
    </row>
    <row r="3096" ht="14.25" customHeight="1">
      <c r="X3096" s="21" t="s">
        <v>3743</v>
      </c>
    </row>
    <row r="3097" ht="14.25" customHeight="1">
      <c r="X3097" s="21" t="s">
        <v>3744</v>
      </c>
    </row>
    <row r="3098" ht="14.25" customHeight="1">
      <c r="X3098" s="21" t="s">
        <v>3745</v>
      </c>
    </row>
    <row r="3099" ht="14.25" customHeight="1">
      <c r="X3099" s="21" t="s">
        <v>3746</v>
      </c>
    </row>
    <row r="3100" ht="14.25" customHeight="1">
      <c r="X3100" s="21" t="s">
        <v>3747</v>
      </c>
    </row>
    <row r="3101" ht="14.25" customHeight="1">
      <c r="X3101" s="21" t="s">
        <v>3748</v>
      </c>
    </row>
    <row r="3102" ht="14.25" customHeight="1">
      <c r="X3102" s="21" t="s">
        <v>3749</v>
      </c>
    </row>
    <row r="3103" ht="14.25" customHeight="1">
      <c r="X3103" s="21" t="s">
        <v>3750</v>
      </c>
    </row>
    <row r="3104" ht="14.25" customHeight="1">
      <c r="X3104" s="21" t="s">
        <v>3751</v>
      </c>
    </row>
    <row r="3105" ht="14.25" customHeight="1">
      <c r="X3105" s="21" t="s">
        <v>3752</v>
      </c>
    </row>
    <row r="3106" ht="14.25" customHeight="1">
      <c r="X3106" s="21" t="s">
        <v>3753</v>
      </c>
    </row>
    <row r="3107" ht="14.25" customHeight="1">
      <c r="X3107" s="21" t="s">
        <v>3754</v>
      </c>
    </row>
    <row r="3108" ht="14.25" customHeight="1">
      <c r="X3108" s="21" t="s">
        <v>3755</v>
      </c>
    </row>
    <row r="3109" ht="14.25" customHeight="1">
      <c r="X3109" s="21" t="s">
        <v>3756</v>
      </c>
    </row>
    <row r="3110" ht="14.25" customHeight="1">
      <c r="X3110" s="21" t="s">
        <v>3757</v>
      </c>
    </row>
    <row r="3111" ht="14.25" customHeight="1">
      <c r="X3111" s="21" t="s">
        <v>3758</v>
      </c>
    </row>
    <row r="3112" ht="14.25" customHeight="1">
      <c r="X3112" s="21" t="s">
        <v>3759</v>
      </c>
    </row>
    <row r="3113" ht="14.25" customHeight="1">
      <c r="X3113" s="21" t="s">
        <v>3760</v>
      </c>
    </row>
    <row r="3114" ht="14.25" customHeight="1">
      <c r="X3114" s="21" t="s">
        <v>4800</v>
      </c>
    </row>
    <row r="3115" ht="14.25" customHeight="1">
      <c r="X3115" s="21" t="s">
        <v>4801</v>
      </c>
    </row>
    <row r="3116" ht="14.25" customHeight="1">
      <c r="X3116" s="21" t="s">
        <v>4802</v>
      </c>
    </row>
    <row r="3117" ht="14.25" customHeight="1">
      <c r="X3117" s="21" t="s">
        <v>4803</v>
      </c>
    </row>
    <row r="3118" ht="14.25" customHeight="1">
      <c r="X3118" s="21" t="s">
        <v>4804</v>
      </c>
    </row>
    <row r="3119" ht="14.25" customHeight="1">
      <c r="X3119" s="21" t="s">
        <v>4805</v>
      </c>
    </row>
    <row r="3120" ht="14.25" customHeight="1">
      <c r="X3120" s="21" t="s">
        <v>4806</v>
      </c>
    </row>
    <row r="3121" ht="14.25" customHeight="1">
      <c r="X3121" s="21" t="s">
        <v>4807</v>
      </c>
    </row>
    <row r="3122" ht="14.25" customHeight="1">
      <c r="X3122" s="21" t="s">
        <v>4808</v>
      </c>
    </row>
    <row r="3123" ht="14.25" customHeight="1">
      <c r="X3123" s="21" t="s">
        <v>4809</v>
      </c>
    </row>
    <row r="3124" ht="14.25" customHeight="1">
      <c r="X3124" s="21" t="s">
        <v>4810</v>
      </c>
    </row>
    <row r="3125" ht="14.25" customHeight="1">
      <c r="X3125" s="21" t="s">
        <v>4811</v>
      </c>
    </row>
    <row r="3126" ht="14.25" customHeight="1">
      <c r="X3126" s="21" t="s">
        <v>4812</v>
      </c>
    </row>
    <row r="3127" ht="14.25" customHeight="1">
      <c r="X3127" s="21" t="s">
        <v>4813</v>
      </c>
    </row>
    <row r="3128" ht="14.25" customHeight="1">
      <c r="X3128" s="21" t="s">
        <v>4814</v>
      </c>
    </row>
    <row r="3129" ht="14.25" customHeight="1">
      <c r="X3129" s="21" t="s">
        <v>4815</v>
      </c>
    </row>
    <row r="3130" ht="14.25" customHeight="1">
      <c r="X3130" s="21" t="s">
        <v>4816</v>
      </c>
    </row>
    <row r="3131" ht="14.25" customHeight="1">
      <c r="X3131" s="21" t="s">
        <v>4817</v>
      </c>
    </row>
    <row r="3132" ht="14.25" customHeight="1">
      <c r="X3132" s="21" t="s">
        <v>4818</v>
      </c>
    </row>
    <row r="3133" ht="14.25" customHeight="1">
      <c r="X3133" s="21" t="s">
        <v>4819</v>
      </c>
    </row>
    <row r="3134" ht="14.25" customHeight="1">
      <c r="X3134" s="21" t="s">
        <v>4820</v>
      </c>
    </row>
    <row r="3135" ht="14.25" customHeight="1">
      <c r="X3135" s="21" t="s">
        <v>4821</v>
      </c>
    </row>
    <row r="3136" ht="14.25" customHeight="1">
      <c r="X3136" s="21" t="s">
        <v>4822</v>
      </c>
    </row>
    <row r="3137" ht="14.25" customHeight="1">
      <c r="X3137" s="21" t="s">
        <v>4823</v>
      </c>
    </row>
    <row r="3138" ht="14.25" customHeight="1">
      <c r="X3138" s="21" t="s">
        <v>4824</v>
      </c>
    </row>
    <row r="3139" ht="14.25" customHeight="1">
      <c r="X3139" s="21" t="s">
        <v>4825</v>
      </c>
    </row>
    <row r="3140" ht="14.25" customHeight="1">
      <c r="X3140" s="21" t="s">
        <v>4826</v>
      </c>
    </row>
    <row r="3141" ht="14.25" customHeight="1">
      <c r="X3141" s="21" t="s">
        <v>4827</v>
      </c>
    </row>
    <row r="3142" ht="14.25" customHeight="1">
      <c r="X3142" s="21" t="s">
        <v>4828</v>
      </c>
    </row>
    <row r="3143" ht="14.25" customHeight="1">
      <c r="X3143" s="21" t="s">
        <v>4829</v>
      </c>
    </row>
    <row r="3144" ht="14.25" customHeight="1">
      <c r="X3144" s="21" t="s">
        <v>4830</v>
      </c>
    </row>
    <row r="3145" ht="14.25" customHeight="1">
      <c r="X3145" s="21" t="s">
        <v>4831</v>
      </c>
    </row>
    <row r="3146" ht="14.25" customHeight="1">
      <c r="X3146" s="21" t="s">
        <v>4832</v>
      </c>
    </row>
    <row r="3147" ht="14.25" customHeight="1">
      <c r="X3147" s="21" t="s">
        <v>4833</v>
      </c>
    </row>
    <row r="3148" ht="14.25" customHeight="1">
      <c r="X3148" s="21" t="s">
        <v>4834</v>
      </c>
    </row>
    <row r="3149" ht="14.25" customHeight="1">
      <c r="X3149" s="21" t="s">
        <v>4835</v>
      </c>
    </row>
    <row r="3150" ht="14.25" customHeight="1">
      <c r="X3150" s="21" t="s">
        <v>4836</v>
      </c>
    </row>
    <row r="3151" ht="14.25" customHeight="1">
      <c r="X3151" s="21" t="s">
        <v>4837</v>
      </c>
    </row>
    <row r="3152" ht="14.25" customHeight="1">
      <c r="X3152" s="21" t="s">
        <v>2439</v>
      </c>
    </row>
  </sheetData>
  <sheetProtection password="D2DF" sheet="1" objects="1" scenarios="1"/>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ieg_buaa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wml</dc:creator>
  <cp:keywords/>
  <dc:description/>
  <cp:lastModifiedBy>l</cp:lastModifiedBy>
  <cp:lastPrinted>2008-12-10T02:06:34Z</cp:lastPrinted>
  <dcterms:created xsi:type="dcterms:W3CDTF">2004-11-30T02:28:52Z</dcterms:created>
  <dcterms:modified xsi:type="dcterms:W3CDTF">2009-08-25T09:30:17Z</dcterms:modified>
  <cp:category/>
  <cp:version/>
  <cp:contentType/>
  <cp:contentStatus/>
</cp:coreProperties>
</file>